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BA\Downloads\"/>
    </mc:Choice>
  </mc:AlternateContent>
  <xr:revisionPtr revIDLastSave="0" documentId="13_ncr:1_{139B305F-86B8-4D81-BD02-9A5E522BEFC9}" xr6:coauthVersionLast="47" xr6:coauthVersionMax="47" xr10:uidLastSave="{00000000-0000-0000-0000-000000000000}"/>
  <bookViews>
    <workbookView xWindow="-108" yWindow="-108" windowWidth="23256" windowHeight="12576" xr2:uid="{00000000-000D-0000-FFFF-FFFF00000000}"/>
  </bookViews>
  <sheets>
    <sheet name="Sheet1" sheetId="1" r:id="rId1"/>
  </sheets>
  <definedNames>
    <definedName name="_xlnm._FilterDatabase" localSheetId="0" hidden="1">Sheet1!$A$1:$B$2570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<sst xmlns="http://schemas.openxmlformats.org/spreadsheetml/2006/main" count="2571" uniqueCount="1734">
  <si>
    <t>کد تعرفه</t>
  </si>
  <si>
    <t>شرح تعرفه</t>
  </si>
  <si>
    <t>ـ پل و قطعات پل</t>
  </si>
  <si>
    <t>ـ تكیه‌گاه و لوازم مشابه برای چوب‌بست‌زدن، پشت‌دری ساختن، شمع‌زدن یا حائل قراردادن</t>
  </si>
  <si>
    <t>ـ رآكتورهای هسته‌ای</t>
  </si>
  <si>
    <t>ـ اجزاء و قطعات رآكتورهای هسته‌ای</t>
  </si>
  <si>
    <t>ـ اجزاء و قطعات</t>
  </si>
  <si>
    <t>ـ دستگاه‌های كمكی برای دیگ‌های شماره 02  84 یا 03  84</t>
  </si>
  <si>
    <t>--- کپسول اکسیژن ساز شیمیایی اضطرار هوایی</t>
  </si>
  <si>
    <t>--- سایر</t>
  </si>
  <si>
    <t>ـ توربین‌ها برای به حركت درآوردن وسایل نقلیه آبی</t>
  </si>
  <si>
    <t>--- توربین نیروگاه زمین گرمایی</t>
  </si>
  <si>
    <t xml:space="preserve">ـ اجزاء و قطعات </t>
  </si>
  <si>
    <t>ـ ـ ـ سایر برای موتورهای صنعتی</t>
  </si>
  <si>
    <t>ـ ـ ـ سایر برای موتورهای کشاورزی</t>
  </si>
  <si>
    <t>ـ اجزاء و قطعات، همچنین تنظیم‌كننده‌ها</t>
  </si>
  <si>
    <t>- - - پره‌های ثابت و متحرك توربین و کمپرسور مربوطه</t>
  </si>
  <si>
    <t>- - - سایر اجزا و قطعات توربینهای گازی</t>
  </si>
  <si>
    <t>ـ موتورهای واكنشی غیر از توربو- جت‌ها</t>
  </si>
  <si>
    <t>ـ ـ با حركت خطی (سیلندرها)</t>
  </si>
  <si>
    <t>ـ ـ سایر</t>
  </si>
  <si>
    <t>ـ ـ‌ با حركت خطی (سیلندرها)</t>
  </si>
  <si>
    <t>ـ سایر</t>
  </si>
  <si>
    <t>ـ ـ تلمبه‌های توزیع سوخت یا مواد روان‌كننده، از انواعی كه در جایگاه­ها توزیع بنزین یا در تعمیرگاه­ها به كار برده میشوند</t>
  </si>
  <si>
    <t xml:space="preserve">ـ ـ سایر </t>
  </si>
  <si>
    <t>ـ تلمبه‌های دستی، غیر از آنهایی كه مشمول شماره‌های فرعی 11  8413 یا 19  8413 میشوند.</t>
  </si>
  <si>
    <t>ـ ـ ـ سایر</t>
  </si>
  <si>
    <t>ـ ـ ـ تلمبه‌های رفت و برگشتی از نوع پیستونی</t>
  </si>
  <si>
    <t>ـ ـ ـ تلمبه‌های رفت و برگشتی از نوع دیافراگمی</t>
  </si>
  <si>
    <t>--- تلمبه­های تناوبی حجمی، به طور ویژه طراحی یا آماده شده برای گردش خنک کننده مدار اول راکتورهای هسته­ای</t>
  </si>
  <si>
    <t>--- تلمبه­های رفت و برگشتی از نوع پیستونی و دیافراگمی برای سمپاش</t>
  </si>
  <si>
    <t>ـ ـ ـ تلمبه‌های چرخ دنده‌ای</t>
  </si>
  <si>
    <t>ـ ـ ـ تلمبه‌های پره‌ای و پره پیستونی</t>
  </si>
  <si>
    <t>ـ ـ ـ تلمبه‌های حلزونی</t>
  </si>
  <si>
    <t>--- تلمبه­های دوار حجمی، به طور ویژه طراحی یا آماده شده برای گردش خنک کننده مدار اول راکتور هسته­ای</t>
  </si>
  <si>
    <t>--- انواع تلمبه­ها، به طور ویژه طراحی یا آماده شده برای تولید آب سنگین مورد استفاده در فرایند تبادل آمونیاک هیدروژن</t>
  </si>
  <si>
    <t>---تلمبه­های گریز از مرکز، به طور ویژه طراحی یا آماده شده برای گردش خنک کننده مدار اول راکتورهای هسته­ای</t>
  </si>
  <si>
    <t>ـ ـ ـ‌ سایر</t>
  </si>
  <si>
    <t>ـ ـ ـ تلمبه‌های هرمتیك و امولوسیونی</t>
  </si>
  <si>
    <t>ـ ـ ـ تلمبه‌های تزریقی</t>
  </si>
  <si>
    <t>ـ ـ بالابرهای آبگون‌ها</t>
  </si>
  <si>
    <t>ـ ـ تلمبه‌ها</t>
  </si>
  <si>
    <t>--- تلمبه­های خلا، به طور ویژه طراحی یا آماده شده برای فرآیند جداسازی ایزوتوپی اورانیوم، مقاوم در برابر خوردگی UF6 با ظرفیت مکش حداقل 5 متر مکعب در دقیقه</t>
  </si>
  <si>
    <t>--- دمنده­های گاز، به طور ویژه طراحی یا آماده شده برای فرآیندجداسازی ایزوتوپی اورانیوم به روش پخش گازی، مقاوم در برابر خوردگی UF6، با ظرفیت مکش حداقل 1 مترمکعب بر دقیقه گاز UF6 و فشار خروجی تا چند صد کیلوپاسکال و نسبت فشار بین 2 به یک تا 6 به یک</t>
  </si>
  <si>
    <t xml:space="preserve">- کابینت‌های بیولوژیکی ایمن مسدود – در مقابل گاز </t>
  </si>
  <si>
    <t>--- کمپرسورهای بدون موتور محرک</t>
  </si>
  <si>
    <t>--- توربوشارژر موتور</t>
  </si>
  <si>
    <t>--- کمپرسورها، به طور ویژه طراحی یا آماده شده برای فرآیندجداسازی ایزوتوپی اورانیوم به روش ایرودینامیک، مقاوم در برابر خوردگی UF6، با ظرفیت مکش حداقل2 مترمکعب بر دقیقه گاز UF6 یا مخلوطی از گاز حامل (هیدروژن یا هلیوم) و نسبت فشار بین 2/1 به یک تا 6 به یک</t>
  </si>
  <si>
    <t>--- کمپرسورها، به طور ویژه طراحی یا آماده شده برای تولید آب سنگین، دوتریم و ترکیبات دوتریم مناسب برای گردش گاز سولفید هیدروژن، با ظرفیت ورودی حداقل 56 متر مکعب بر ثانیه و فشار مکش حداقل Mpa 8/1</t>
  </si>
  <si>
    <t>--- کمپرسورها، به طور ویژه طراحی یا آماده شده برای فرآیند جداسازی ایزوتوپی اورانیوم به روش لیزری، مقاوم در برابر خوردگی UF6</t>
  </si>
  <si>
    <t>--- سایر کمپرسورهای رفت و برگشتی (پیستونی)</t>
  </si>
  <si>
    <t>--- سایر کمپرسورهای گریز از مرکز (سانتریفیوژ)</t>
  </si>
  <si>
    <t xml:space="preserve">--- سایر کمپرسورهای پیچشی </t>
  </si>
  <si>
    <t>ـ ـ ـ برای كمپرسورهای معدنی با هوادهی بالاتر از</t>
  </si>
  <si>
    <t>--- مبدل­های حراراتی، به طور ویژه طراحی یا آماده شده برای فرآیند جداسازی ایزوتوپی اورانیوم</t>
  </si>
  <si>
    <t>--- اجزاء و قطعات داخلی برج­های تقطیر، راکتورهای شیمیایی و مخازن جداسازی</t>
  </si>
  <si>
    <t>ـ ـ غلتك</t>
  </si>
  <si>
    <t>ـ ـ ـ فیلترهای مخصوص دستگاه تصفیه آب خانگی</t>
  </si>
  <si>
    <t>ـ ـ ـ فیلترهای مخصوص دستگاه تصفیه آب صنعتی</t>
  </si>
  <si>
    <t>ـ پیستوله‌های مخصوص پاشیدن به صورت ذرات ریز و وسایل همانند</t>
  </si>
  <si>
    <t>ـ ـ ـ پاشنده مخصوص ظروف اسپری دارای مكانیسم پمپ یا شیر، توأم شده با نازل پاشش</t>
  </si>
  <si>
    <t>ـ ـ ـ انواع وینچ با ظرفیت 10 تن و بالاتر</t>
  </si>
  <si>
    <t>- ربات های صنعتی (Industrial robots)</t>
  </si>
  <si>
    <t>ـ مربوط به ماشین‌آلات مشمول شماره 25  84</t>
  </si>
  <si>
    <t>ـ ـ قطعات ماشین‌آلات سوراخ كردن زمین یا چاه كندن مشمول شماره 41  8430 یا</t>
  </si>
  <si>
    <t>--- انواع هد برداشت ذرت علوفه‌ای</t>
  </si>
  <si>
    <t>ـ ـ برای ماشین‌آلات و دستگاه‌های پرورش طیور، یا جوجه‌كشی و جوجه‌پروری</t>
  </si>
  <si>
    <t>ـ ـ ـ غلتک آردسازی</t>
  </si>
  <si>
    <t>ـ ـ از ماشین‌آلات و دستگاه‌ها برای ساختن خمیر از مواد سلولزی الیافی</t>
  </si>
  <si>
    <t>ـ اجزاء و قطعات ماشین‌آلات، دستگاه‌ها یا تجهیزات پیش‌گفته</t>
  </si>
  <si>
    <t>ـ ـ ـ استوانه‌های فلزی (سیلندر) دارای سطوح نقش‌دار شده به صورت برجسته یا گود تهیه شده برای صنعت چاپ</t>
  </si>
  <si>
    <t>ـ ـ قطعات و ملحقات ماشین‌آلات چاپ مورد استفاده برای چاپ به­وسیله صفحات، سیلندرها و سایر اجزای چاپ مشمول ردیف 42  84 :</t>
  </si>
  <si>
    <t>ـ ـ ـ دابی، ژاكارد</t>
  </si>
  <si>
    <t xml:space="preserve">ـ اجزاء و قطعات و متفرعات مشمول شماره 44  84 یا ماشین‌آلات و دستگاه‌های كمكی آنها </t>
  </si>
  <si>
    <t>ـ ـ نوار خاردار ماشین كاردینگ</t>
  </si>
  <si>
    <t>ـ ـ برای ماشین‌های تهیه الیاف نسجی غیر از نوار خاردار ماشین كاردینگ</t>
  </si>
  <si>
    <t>ـ ـ میله، پره میله، رینگ ریسندگی و شیطانك رینگ</t>
  </si>
  <si>
    <t>ـ ـ شانه ماشین تار و پودباف، میلمیلك و چارچوب میلمیلك</t>
  </si>
  <si>
    <t>-- پلاتین سوزن و سایر اشیایی كه در تشكیل چشمه‌های پارچه به كار میروند.</t>
  </si>
  <si>
    <t>-- سایر</t>
  </si>
  <si>
    <t>ـ کانورتورها (مبدل­ها)</t>
  </si>
  <si>
    <t>ـ قالب­های‌ شمش‌ریزی و ملاقه­های فلزریزی</t>
  </si>
  <si>
    <t>ـ سایر اجزاء و قطعات</t>
  </si>
  <si>
    <t>--- قطعات SKD دستگاه تراش افقی از نوع CNC فاقد سه نظام، دستگاه‌ انتقال براده، شیر هیدرولیک و غیره</t>
  </si>
  <si>
    <t>--- قطعات SKD دستگاه تراش عمودی و دروازه‌ای از نوع CNC فاقد سه نظام، دستگاه‌ انتقال براده، شیر هیدرولیک و غیره</t>
  </si>
  <si>
    <t>-- ترمزهای پرس کنترل شده شماره‌ای (Numerically controlled)</t>
  </si>
  <si>
    <t>ـ ابزارگیر و حدیده‌گیر خودكار</t>
  </si>
  <si>
    <t>ـ قطعه كارگیر</t>
  </si>
  <si>
    <t>ـ ادوات (سرهای) تقسیم و دیگر ملحقات</t>
  </si>
  <si>
    <t>ـ ـ برای ماشین‌های مشمول شماره 64  84</t>
  </si>
  <si>
    <t>ـ ـ برای ماشین‌های مشمول شماره 65  84</t>
  </si>
  <si>
    <t>ـ ـ برای ماشین‌های مشمول شماره 56  84 لغایت</t>
  </si>
  <si>
    <t>-- برای ماشین‌های مشمول شماره 62  84 یا</t>
  </si>
  <si>
    <t>ـ ـ برای اره زنجیری</t>
  </si>
  <si>
    <t xml:space="preserve">ـ ـ برای ابزارهای پنوماتیك </t>
  </si>
  <si>
    <t>--- لاینر (آستری)، چكش، كانكتیو، منتل</t>
  </si>
  <si>
    <t>--- سایر اجزاء و قطعات ماشین­آلات و دستگاه­های 8474</t>
  </si>
  <si>
    <t>ـ اجزاءو قطعات</t>
  </si>
  <si>
    <t>ـ روبات‌های صنعتی (Industrial robots) كه در جای دیگر گفته نشده یا مشمول شماره‌های دیگر تعرفه نباشد.</t>
  </si>
  <si>
    <t>ـ ـ از نوع خاصی كه در فرودگاه‌ها مورد استفاده قرار میگیرد</t>
  </si>
  <si>
    <t>--- مخازن، به طور ویژه طراحی یا آماده شده برای انحلال سوخت هسته­ای پرتودیده</t>
  </si>
  <si>
    <t>ـ ـ نوع تزریقی یا فشاری</t>
  </si>
  <si>
    <t>ـ قالب برای شیشه</t>
  </si>
  <si>
    <t>ـ ـ ـ مدولاتور سیستم ترمز (ABS) متشکل از شیر هیدرولیک و کنترل کننده مربوطه</t>
  </si>
  <si>
    <t>ـ شیر یك طرفه (غیر قابل برگشت)</t>
  </si>
  <si>
    <t>ـ شیر اطمینان یا فشار شكن</t>
  </si>
  <si>
    <t>--- شیر مخصوص دستگاه‌های تصفیه آب خانگی</t>
  </si>
  <si>
    <t>--- شیر مخصوص تیوپ و تایر</t>
  </si>
  <si>
    <t>--- شیرهای مسدود کننده و کنترلی، به طور ویژه طراحی یا آماده شده برای فرآیند جداسازی ایزوتوپی اورانیوم، مقاوم در برابر خوردگی UF6 ، با قطر 40 تا 1500 میلیمتر</t>
  </si>
  <si>
    <t>--- اجزاء و قطعات شیرآلات چدنی و فولادی و پنوماتیک</t>
  </si>
  <si>
    <t>ـ بلبرینگ</t>
  </si>
  <si>
    <t>ـ رولربیرینگ مخروطی، همچنین رولربیرینگ‌های جفت و جور شده مخروطی و غلتك مخروطی</t>
  </si>
  <si>
    <t>ـ رولربیرینگ كروی (Spherical)</t>
  </si>
  <si>
    <t>ـ رولربیرینگ‌های سوزنی، از جمله جفت و جور شده‌های (Assemblies) قفسه (Cage) و رولر (غلتک (Roller)) سوزنی</t>
  </si>
  <si>
    <t>ـ سایر رولربیرینگ‌های سیلندری (Cylindrical)، از جمله جفت و جور شده‌های قفسه و رولر ( غلتک )</t>
  </si>
  <si>
    <t>ـ سایر،‌همچنین بلبرینگ، رولربیرینگ توأم شده</t>
  </si>
  <si>
    <t>ـ ـ گلوله (ساچمه)، سوزن و غلتك</t>
  </si>
  <si>
    <t>ـ پوسته یاتاقان، توام نشده با بلبرینگ یا رولربیرینگ، یاتاقان ساده محور (Plain shaft bearing)</t>
  </si>
  <si>
    <t>--- جعبه دنده به­استثنای جعبه دنده وسایل نقلیه قسمت هفدهم</t>
  </si>
  <si>
    <t>--- کاسه نمدهای مقاوم در برابرخوردگی UF6</t>
  </si>
  <si>
    <t>- اجزاء و قطعات</t>
  </si>
  <si>
    <t>ـ قطعات و ملحقات.</t>
  </si>
  <si>
    <t>ـ ـ ـ 2.5 مگاوات و كمتر با جعبه دنده (گیربکس دار)</t>
  </si>
  <si>
    <t>- واحدهای ساختمانی ماژولار (مجموعه‌ای (Modular))، از جنس فولاد</t>
  </si>
  <si>
    <t>قطعات منفصله برای تولید لیفتراك به­استثنای دكل كامل، اكسل فرمان، رینگ، شاسی، وزنه تعادلی، كابین راننده، باتری، رادیاتور آب و كپسول مخصوص لیفتراك گازی  با هر درصد ساخت داخل</t>
  </si>
  <si>
    <t>ـ ـ ـ با ساخت داخل كمتر از 35 درصد</t>
  </si>
  <si>
    <t>ـ ـ ـ با ساخت داخل 35 درصد تا کمتر از 40 درصد به استثنای باکت، بازو، تیغه گریدر و بلدوزر و درام غلطک</t>
  </si>
  <si>
    <t>ـ ـ ـ با ساخت داخل 40 درصد تا کمتر از 45 درصد به استثنای شاسی، باکت، بازو، تیغه گریدر و بلدوزر و درام غلطک</t>
  </si>
  <si>
    <t>ـ ـ ـ با ساخت داخل 45 درصد و بیشتر به استثنای شاسی، باکت، بازو، تیغه گریدر و بلدوزرو درام غلطک</t>
  </si>
  <si>
    <t>--- با ساخت داخل تا 30 درصد</t>
  </si>
  <si>
    <t>--- با ساخت داخل 31 درصد تا50 درصد</t>
  </si>
  <si>
    <t>ـ ـ ـ با ساخت داخل تا 30 درصد</t>
  </si>
  <si>
    <t>ـ ـ ـ با ساخت داخل 31 درصد  تا 50 درصد</t>
  </si>
  <si>
    <t>--- با ساخت داخل 51 درصد و بیشتر</t>
  </si>
  <si>
    <t>ـ ـ ـ قطعات منفصله تراکتورهای کشاورزی بالای 120 اسب بخار و تراکتورهای شالیزاری و باغی بالای 50 اسب بخار</t>
  </si>
  <si>
    <t>ـ ـ ـ ـ با ساخت داخل تا 30 درصد</t>
  </si>
  <si>
    <t>ـ ـ ـ ـ با ساخت داخل 31 تا 50 درصد</t>
  </si>
  <si>
    <t>ـ ـ ـ ـ با ساخت داخل 51 درصد و بیشتر</t>
  </si>
  <si>
    <t>ـ ـ ـ ساندویچ سقف كاذب خودرو بدون لایه فلزی</t>
  </si>
  <si>
    <t>ـ ـ ـ دسته موتور و ضربه­گیرهای لاستیکی (مانتینگ) خودرو</t>
  </si>
  <si>
    <t>ـ ـ لنت‌ها و بالشتك‌های ‌ترمز(Pads)</t>
  </si>
  <si>
    <t>ـ ـ ـ لنت کلاچ</t>
  </si>
  <si>
    <t>ـ ـ ـ هسته مركزی فیلترهای تصفیه دود (سرامیکی) اگزوز خودرو و موتور سیکلت بدون محافظ فلزی و پوشش داده نشده</t>
  </si>
  <si>
    <t>ـ ـ ـ هسته مركزی فیلترهای تصفیه دود اگزوز</t>
  </si>
  <si>
    <t xml:space="preserve">ـ ـ ـ در اندازه و شكل مناسب برای نصب در وسایل نقلیه زمینی </t>
  </si>
  <si>
    <t>ـ ـ ـ سایر در اندازه و شكل مناسب برای نصب در وسائل نقلیه موتوری</t>
  </si>
  <si>
    <t>ـ آینه‌های عقب بین برای وسایل نقلیه زمینی</t>
  </si>
  <si>
    <t>ـ پشت‌بند و بالشتك</t>
  </si>
  <si>
    <t>- - - زنجیر انتقال نیرو دوچرخه و موتورسیکلت</t>
  </si>
  <si>
    <t>- - - فنر خورشیدی کلاچ</t>
  </si>
  <si>
    <t>ـ ـ ـ بخاری درجا مخصوص وسایل نقلیه</t>
  </si>
  <si>
    <t>ـ ـ ـ مفتول فنری مارپیچ مستحكم شده با وایر كریر مورد مصرف در ساخت نوار دور درب‌های خودرو</t>
  </si>
  <si>
    <t>ـ قفل از نوعی كه برای وسایل نقلیه موتوری به كار میرود</t>
  </si>
  <si>
    <t>ـ ـ ـ موتور پرنده­های بدون سرنشین</t>
  </si>
  <si>
    <t>ـ ـ‌ موتورهای خارج از بدنه</t>
  </si>
  <si>
    <t>ـ ـ‌ سایر</t>
  </si>
  <si>
    <t>ـ ـ ـ قطعات منفصله موتورهای چهارزمانه</t>
  </si>
  <si>
    <t>ـ موتور برای به حركت در آوردن وسایل نقلیه آبی</t>
  </si>
  <si>
    <t>ـ برای موتورهای وسایل نقلیه هوایی</t>
  </si>
  <si>
    <t>ـ ـ ـ رینگ موتور</t>
  </si>
  <si>
    <t>ـ ـ ـ گژنپین</t>
  </si>
  <si>
    <t>ـ ـ ـ شاتون آهنگری شده بدون عملیات ماشین‌كاری</t>
  </si>
  <si>
    <t xml:space="preserve">--- سوپاپ </t>
  </si>
  <si>
    <t>--- پیستون</t>
  </si>
  <si>
    <t>--- بوش سیلندر</t>
  </si>
  <si>
    <t>--- استکان تایپت</t>
  </si>
  <si>
    <t>--- سوزن انژکتور</t>
  </si>
  <si>
    <t>ـ ـ ـ کیت کامل گازسوز</t>
  </si>
  <si>
    <t xml:space="preserve">ـ ـ ـ پیستون </t>
  </si>
  <si>
    <t>ـ ـ ـ سایر برای موتورهای اتوبوس، مینی­بوس، کامیون و کامیونت</t>
  </si>
  <si>
    <t xml:space="preserve">ـ ـ ـ سوپاپ </t>
  </si>
  <si>
    <t>ـ ـ ـ پمپ انژكتور موتورهای دیزلی و نیمه دیزلی</t>
  </si>
  <si>
    <t>--- پمپ سوخت خودروهای بنزینی انژكتوری</t>
  </si>
  <si>
    <t>--- ماژول روغن موتور ، متشکل از پمپ آب و مبدل حرارتی، حتی دارای فیلتر</t>
  </si>
  <si>
    <t>ـ ـ ـ كمپرسورهای برودتی مخصوص كولر خودروهای سواری، سواری كار و وانت</t>
  </si>
  <si>
    <t>ـ ـ ـ كمپرسورهای برودتی مخصوص كولر خودروهای اتوبوس، مینیبوس، كامیون، كامیونت، ماشین‌آلات راهسازی و كشاورزی</t>
  </si>
  <si>
    <t>ـ ـ ـ برای كمپرسورهای تعرفه‌های 84143030 و 84143040</t>
  </si>
  <si>
    <t>ـ ـ ـ دستگاه تهویه مطبوع جهت خودروهای سواری و وانت</t>
  </si>
  <si>
    <t>ـ ـ ـ  كندانسور مخصوص تهویه مطبوع وسایل نقلیه</t>
  </si>
  <si>
    <t>ـ ـ ـ اواپراتور مخصوص تهویه مطبوع وسایل نقلیه</t>
  </si>
  <si>
    <t>ـ ـ ـ دستگاه­های سرد کننده مخصوص نصب بر روی کانتینرهای سردخانه­دار و اتاق­های یخچالی روی خودرو</t>
  </si>
  <si>
    <t>--- صافی‌های روغن برای موتورهای درون‌سوز</t>
  </si>
  <si>
    <t>--- صافی‌های مواد سوختنی برای موتورهای درون‌سوز</t>
  </si>
  <si>
    <t>ـ ـ صافیهای هوای ورودی برای موتورهای درون‌سوز</t>
  </si>
  <si>
    <t>ـ ـ ـ فیلترهای تصفیه دود اگزوز خودروهای بنزینی و موتور سیکلت به­صورت كامل</t>
  </si>
  <si>
    <t>ـ ـ ـ فیلترهای تصفیه دود اگزوز خودروهای دیزلی به صورت کامل</t>
  </si>
  <si>
    <t xml:space="preserve">- - - دستگاه­های مکنده گرد و غبار برای استفاده با دستگاه­ها و ماشین ابزار </t>
  </si>
  <si>
    <t>ـ ـ ـ سیستم کامل شیشه بالابر خودرو</t>
  </si>
  <si>
    <t>ـ ـ ـ اجزاء و قطعات سیستم شیشه بالابر خودرو</t>
  </si>
  <si>
    <t>--- ترموستات خودرو (شیر ترموستاتیك)</t>
  </si>
  <si>
    <t>ـ ـ ـ مربوط به خودروهای سواری، سواركار و وانت</t>
  </si>
  <si>
    <t>ـ ـ ـ مربوط به خودروهای اتوبوس، مینیبوس، كامیون، كامیونت، ماشین‌آلات راهسازی و كشاورزی</t>
  </si>
  <si>
    <t>ـ ـ ـ مربوط به موتورسیكلت</t>
  </si>
  <si>
    <t>ـ پوسته یاتاقان، توأم شده با بلبرینگ یا رولربیرینگ</t>
  </si>
  <si>
    <t>- ‌كلاچ و كوپلینگ محور (ازجمله قفل گاردان) (Universal Joints)</t>
  </si>
  <si>
    <t>- - - مجموعه چرخ دنده تنظیم پیوسته سوپاپ موتور خودرو CVVT (Continuous Variable Valve Timing)</t>
  </si>
  <si>
    <t>- - -  سایر</t>
  </si>
  <si>
    <t>ـ ـ ـ مربوط به خودروهای سواری و وانت</t>
  </si>
  <si>
    <t>ـ ـ ـ مربوط به خودروهای اتوبوس، مینیبوس، كامیون و كامیونت، ماشین‌آلات راهسازی و كشاورزی</t>
  </si>
  <si>
    <t>ـ ـ ـ پروانه كشتی یا قایق با قطر كمتر از 40 سانتیمتر</t>
  </si>
  <si>
    <t>وسایل نقلیه تعمیر و نگهداری یا سرویس راه‌اهن یا تراموای؛ حتی خودرو (مثلاً، واگن كارگاه، واگن جرثقیل، واگن زیر كوب بالاست، واگن ریل‌گذار، واگن تست و درزین (Draisine).</t>
  </si>
  <si>
    <t>ـ ـ بوژی محرك و بوژی راهنما</t>
  </si>
  <si>
    <t>ـ ـ سایربوژیها و بوژیهای راهنما</t>
  </si>
  <si>
    <t>ـ ـ ـ چرخ، محور، تفکیک یا سوار شده</t>
  </si>
  <si>
    <t>ـ ـ ترمزهای با هوای فشرده و اجزاء و قطعات آنها</t>
  </si>
  <si>
    <t>ـ قلاب‌هاو سایر وسایل كوپلینگ، ضربه‌گیر و اجزاء و قطعات آنها</t>
  </si>
  <si>
    <t>ـ ـ برای لوكوموتیوها یا لوكوتراكتورها</t>
  </si>
  <si>
    <t>ملحقات و مهاركننده‌های خط راه‌آهن یا تراموا؛ تجهیزات مكانیكی (از جمله الكترومكانیكی) علامت‌دادن،‌ ایمنی یا كنترل ترافیك برای راه‌آهن، تراموا، جاده، راه‌های آبیداخلی، تسهیلات پاركینگ، تأسیسات بندری یا باند فرودگاه‌ها؛ اجزاء و قطعات آنها.</t>
  </si>
  <si>
    <t>ـ ـ ـ برای سواری</t>
  </si>
  <si>
    <t>ـ ـ ـ بدنه برای وانت</t>
  </si>
  <si>
    <t>ـ ـ ـ بدنه برای اتوبوس و مینیبوس</t>
  </si>
  <si>
    <t>ـ ـ ـ بدنه برای كامیون، كامیونت و كشنده جاده‌ای</t>
  </si>
  <si>
    <t>ـ ـ ـ برای سواری و وانت</t>
  </si>
  <si>
    <t>ـ ـ ـ كمربندهای ایمنی</t>
  </si>
  <si>
    <t>ـ ـ ـ اجزا و قطعات</t>
  </si>
  <si>
    <t xml:space="preserve">--- برای سواری و وانت </t>
  </si>
  <si>
    <t xml:space="preserve">ـ ـ ـ برای سواری و وانت </t>
  </si>
  <si>
    <t>ـ ـ ـ دسته موتور سواری و وانت</t>
  </si>
  <si>
    <t>ـ ـ ـ دریچه سقف خودرو (سانروف- مانروف و ...)</t>
  </si>
  <si>
    <t xml:space="preserve">ـ ـ ـ ـ برای سواری و وانت </t>
  </si>
  <si>
    <t>ـ ـ ـ ـ سایر</t>
  </si>
  <si>
    <t>---- کاسه و دیسک ترمز با یا بدون لنت ترمز و ملحقات دیگر، برای اتوبوس، مینی­بوس، کامیونت، کامیون و کامیون کشنده تریلر  و ون</t>
  </si>
  <si>
    <t xml:space="preserve">ـ ـ ـ ـ ترمزکامل سواری و وانت </t>
  </si>
  <si>
    <t>---- کفشک لنت ترمز انواع خودرو</t>
  </si>
  <si>
    <t>---- بوستر، سیلندر، کالیبر ترمز سواری و وانت</t>
  </si>
  <si>
    <t>ـ ـ ـ ـ سایر، همچنین اجزا و قطعات</t>
  </si>
  <si>
    <t>ـ ـ ـ برای سواری و وانت با جعبه دنده دستی</t>
  </si>
  <si>
    <t>ـ ـ ـ جعبه دنده خودکار (اتوماتیک)</t>
  </si>
  <si>
    <t>ـ ـ ـ جعبه دنده دستی برای سایر وسایط نقلیه</t>
  </si>
  <si>
    <t>ـ ـ ـ اجزاء و قطعات ردیف 87084010</t>
  </si>
  <si>
    <t>ـ ـ ـ اجزاء و قطعات 87084020</t>
  </si>
  <si>
    <t>ـ ـ ـ اجزاء و قطعات 87084015</t>
  </si>
  <si>
    <t>---توپی محور(Hub) برای اتوبوس، مینی­بوس، کامیون، کامیونت و کشنده تریلر و ون</t>
  </si>
  <si>
    <t>ـ ـ ـ ـ پلوس، سرپلوس</t>
  </si>
  <si>
    <t>--- سایر برای سواری و وانت</t>
  </si>
  <si>
    <t>---- سایر</t>
  </si>
  <si>
    <t>ـ ـ ـ ـ برای سواری و وانت</t>
  </si>
  <si>
    <t>ـ ـ ـ چرخ (رینگ) به صورت سوار شده با لاستیک (تایر)</t>
  </si>
  <si>
    <t xml:space="preserve">---- برای سواری و وانت </t>
  </si>
  <si>
    <t xml:space="preserve">---- سایر </t>
  </si>
  <si>
    <t xml:space="preserve">--- برایسواری و وانت </t>
  </si>
  <si>
    <t xml:space="preserve">---- برای سواری، وانت و تراكتور كشاورزی (مجموعه شامل حداقل دیسك و صفحه كلاچ) </t>
  </si>
  <si>
    <t>ـ ـ ـ ـ برای سواری، وانت و تراكتور كشاورزی (به‌استثنای لنت كلاچ سوار نشده، مشمول ردیف 6814)</t>
  </si>
  <si>
    <t xml:space="preserve">ـ ـ ـ ـ غربیلک فرمان خودرو سواری و وانت </t>
  </si>
  <si>
    <t>ـ ـ ـ ـ لوله­های فرمان خودرو سواری و وانت</t>
  </si>
  <si>
    <t>ـ ـ ـ جعبه فرمان الکتریکی خودرو سواری و وانت</t>
  </si>
  <si>
    <t>--- اجزاء و قطعات خاص كیسه ایمنی هوا</t>
  </si>
  <si>
    <t xml:space="preserve"> ـ ـ ـ ـ چرخ پنجم کشنده های جاده‌ای (ریش کشنده)</t>
  </si>
  <si>
    <t>ـ ـ ـ زین</t>
  </si>
  <si>
    <t>ـ ـ ـ تنه، اگزوز، ترك‌بند، جاپایی و درپوش بغل</t>
  </si>
  <si>
    <t>ـ ـ ـ كمك فنر</t>
  </si>
  <si>
    <t>ـ ـ ـ چرخ بدون لاستیک</t>
  </si>
  <si>
    <t>ـ ـ ـ توپی و دنده زنجیرخور چرخ حتی توام شده با زنجیر</t>
  </si>
  <si>
    <t>ـ ـ ـ قلوه‌هایچپ ‌و راست</t>
  </si>
  <si>
    <t>ـ ـ ـ ترمزها و اجزاء و قطعات آنها</t>
  </si>
  <si>
    <t>ـ ـ ـ باك بنزین موتورسیكلت</t>
  </si>
  <si>
    <t>ـ ـ ـ هاب موتور (چرخ توام شده با الکترو موتور برای موتور سیکلت­های برقی</t>
  </si>
  <si>
    <t>ـ ـ ـ دنده زنجیر؛ مجموعه (Set)  دنده زنجیر با زنجیر در بسته بندی خرده فروشی</t>
  </si>
  <si>
    <t>ـ ـ ـ قطعات سه پارچه و هفت پارچه</t>
  </si>
  <si>
    <t>--- دوشاخه برای دوچرخه</t>
  </si>
  <si>
    <t>ـ ـ طوقه و پره چرخ</t>
  </si>
  <si>
    <t>ـ ـ توپیها، غیر از توپی ترمز پدال معكوس و ترمزهای توپی و چرخ زنجیر خور هرز گرد</t>
  </si>
  <si>
    <t>-- ترمزها، همچنین توپی ترمز پدال معكوس و ترمزهای توپی، اجزاء و قطعات آنها</t>
  </si>
  <si>
    <t>ـ ـ زین</t>
  </si>
  <si>
    <t>ـ ـ ـ رکاب برای دوچرخه</t>
  </si>
  <si>
    <t xml:space="preserve">ـ ـ ـ قامه و چرخ زنجیر برای دوچرخه </t>
  </si>
  <si>
    <t>ـ ـ ـ شانژمان (GEAR SYSTEM)</t>
  </si>
  <si>
    <t>ـ ـ ـ اجزاء و قطعات مربوط به اسکوتر برقی</t>
  </si>
  <si>
    <t>--- کاسه ودیسک ترمز  با یا بدون لنت ترمز و متعلقات دیگر و توپی( (Hubبرای تریلرها و نیمه تریلرها</t>
  </si>
  <si>
    <t>--- چرخ (رینگ) مخصوص تریلر و نیمه­تریلر</t>
  </si>
  <si>
    <t>--- لنت ترمز سوار شده</t>
  </si>
  <si>
    <t>--- محورهای غیر محرک تریلر</t>
  </si>
  <si>
    <t>ـ ـ دستگاه آموزش رزم هوایی و اجزاء و قطعات آنها</t>
  </si>
  <si>
    <t xml:space="preserve">--- سایر </t>
  </si>
  <si>
    <t>--- لنت ترمز سوار شده از نوع کربنی بر روی هواپیمای مسافری</t>
  </si>
  <si>
    <t xml:space="preserve">ـ نشیمنها ازانواعی كه برای وسایل نقلیه هوایی مورد استفاده قرار میگیرند </t>
  </si>
  <si>
    <t>ـ نشیمن‌ها از انواعی كه برای وسایل نقلیه موتوری</t>
  </si>
  <si>
    <t>ـ ـ ـ برای وسایل نقلیه زمینی</t>
  </si>
  <si>
    <t xml:space="preserve">---- با ساخت داخل 30 درصد و بیشتر </t>
  </si>
  <si>
    <t xml:space="preserve">---- با ساخت داخل 30 درصد تا کمتر از 40 درصد </t>
  </si>
  <si>
    <t xml:space="preserve">ـ ـ ـ ـ با ساخت داخل 50 درصد و بیشتر </t>
  </si>
  <si>
    <t xml:space="preserve">ـ ـ  ـ  با ساخت داخل 20 درصد  تا کمتر از 50 درصد </t>
  </si>
  <si>
    <t>ـ ـ ـ با ساخت داخل 50 درصد و بیشتر</t>
  </si>
  <si>
    <t>ـ ـ ـ ـ با ساخت داخل 40 درصد  تا کمتر از</t>
  </si>
  <si>
    <t xml:space="preserve">ـ ـ ـ ـ با ساخت داخل 60 درصد و بیشتر </t>
  </si>
  <si>
    <t>ـ ـ ـ ـ با ساخت داخل 40 درصد تا کمتر از</t>
  </si>
  <si>
    <t>ـ ـ ـ ـ با ساخت داخل 50 درصد تا کمتر از</t>
  </si>
  <si>
    <t>---- با ساخت داخل بیشتر از 40 درصد</t>
  </si>
  <si>
    <t>---- با ساخت داخل 30 درصد تا کمتر از 40 درصد</t>
  </si>
  <si>
    <t>---- با ساخت داخل بیش از 40 درصد</t>
  </si>
  <si>
    <t xml:space="preserve">ـ ـ ـ ـ با ساخت داخل  30 درصد وبیشتر </t>
  </si>
  <si>
    <t xml:space="preserve">ـ ـ ـ ـ با ساخت داخل 30 درصد و بیشتر </t>
  </si>
  <si>
    <t>ـ ـ ـ قطعات ماشین‌آلات و ادوات توزین</t>
  </si>
  <si>
    <t>ـ ـ ـ نمایشگر مخصوص ترازو و باسکول</t>
  </si>
  <si>
    <t xml:space="preserve">ـ ـ ـ  برد اصلی مونتاژ شده مربوط به چاپگرهای ردیف 84433100 و 844332 </t>
  </si>
  <si>
    <t xml:space="preserve">ـ ـ ـ انواع بردها شامل برد اصلی (Mainboard)، گرافیك، صدا و ویدئو </t>
  </si>
  <si>
    <t>ـ ـ برای ماشین‌های محاسب الكترونیكی مشمول شماره فرعی   847010، 847021 یا 847029</t>
  </si>
  <si>
    <t>ـ ـ ـ جعبه كامپیوتر (Case) با و یا بدون منبع تغذیه</t>
  </si>
  <si>
    <t>ـ ـ ـ اجزاء و قطعات غیرالكتریكی و غیر الكترونیكی با ملحقات مورد مصرف در تجهیزات انواع ماشین های خودکار داده پردازی (صفحه كلید، جعبه رایانه، موشواره و ...)</t>
  </si>
  <si>
    <t>ـ ـ ـ برد كامل مونتاژ شده جهت واحدهای ورودی و خروجی رایانه ( صفحه كلید و موشواره)</t>
  </si>
  <si>
    <t>--- پردازشگر رایانه (CPU)</t>
  </si>
  <si>
    <t>--- پانل جلوی جعبه رایانه</t>
  </si>
  <si>
    <t>--- حافظه فرار رایانه (RAM)</t>
  </si>
  <si>
    <t>- اجزاء و قطعات و متفرعات ماشین‌های شماره</t>
  </si>
  <si>
    <t>ـ اجزاء و قطعات و متفرعاتی كه به صورت برابر برای دو یا چند شماره از 70  84 تا 72  84 مناسب است.</t>
  </si>
  <si>
    <t>ـ ـ به قدرت حداكثر 75 كیلوولت آمپر (KVA)</t>
  </si>
  <si>
    <t>ـ ـ به قدرت بیشتر از 75 كیلو ولت آمپر و حداكثر 375 كیلو ولت آمپر</t>
  </si>
  <si>
    <t xml:space="preserve">ـ ـ‌ به قدرت بیشتر از 375 كیلو ولت آمپر و حداكثر 750 كیلو ولت آمپر </t>
  </si>
  <si>
    <t>ـ ـ ـ به قدرت 1500 كیلوولت آمپر و كمتر</t>
  </si>
  <si>
    <t>ـ ـ ـ انواع كلكتور یا کموتاتور</t>
  </si>
  <si>
    <t xml:space="preserve">ـ ـ ـ انواع روتور مخصوص ژنراتور نیروگاهی </t>
  </si>
  <si>
    <t>--- روتور یا استاتور مربوط به انواع الکتروموتور</t>
  </si>
  <si>
    <t xml:space="preserve">ـ ـ ـ سایر </t>
  </si>
  <si>
    <t>ـ ـ ـ القایی</t>
  </si>
  <si>
    <t>ـ ـ ـ الكترونیكی</t>
  </si>
  <si>
    <t>ـ ـ ـ  ترانسفورماتور جریان</t>
  </si>
  <si>
    <t>ـ ـ ـ ترانسفورماتور ولتاژ</t>
  </si>
  <si>
    <t>ـ ـ ـ ترانسفورماتور S.M.Dã</t>
  </si>
  <si>
    <t>ـ ـ ـ ترانسفورماتور جریان</t>
  </si>
  <si>
    <t xml:space="preserve">ـ ـ به قدرت بیشتر از 500 كیلو ولت آمپر </t>
  </si>
  <si>
    <t>--- انواع مبدل‌های DC/DC الكترونیكی (HYBRID) با ورودی و خروجی صفر الی صد ولت و قدرت كمتر از 150 وات</t>
  </si>
  <si>
    <t>ـ ـ ـ شارژر باتری</t>
  </si>
  <si>
    <t>ـ ـ ـ كنترل دور</t>
  </si>
  <si>
    <t>ـ ـ ـ سلف S.M.Dã</t>
  </si>
  <si>
    <t>ـ ـ ـ مبدل (درایور) مخصوص لامپ­ها یا چراغ­های LED</t>
  </si>
  <si>
    <t>ـ ـ ـ اینورترهای خورشیدی با ظرفیت حداکثر5 کیلووات</t>
  </si>
  <si>
    <t>ـ ـ ـ اینورترهای خورشیدی با ظرفیت بیش از5 کیلووات</t>
  </si>
  <si>
    <t>ـ ـ ـ كویل و القاكننده‌ها به قطر 35/6 میلیمتر تا</t>
  </si>
  <si>
    <t>ـ ـ‌ از فلز</t>
  </si>
  <si>
    <t>ـ كوپلینگ‌ها، كلاج‌ها و ترمزهای الكترومغناطیسی</t>
  </si>
  <si>
    <t>ـ ـ ـ سرهای الكترومغناطیسی</t>
  </si>
  <si>
    <t>--- قوه‌های استوانه‌ای شكل به سایزهای قلمی (AA/R6/UM3/LR6)، (LR) متوسط (C/R14/UM2/LR14) (LR)، بزرگ (D/R20/um1/LR20) (LR)</t>
  </si>
  <si>
    <t>ـ ـ ـ قوه‌ نیم قلمی (AAA/LR03/AM4)</t>
  </si>
  <si>
    <t>ـ ـ ـ قوه‌های دكمه‌ای (Round Cell)</t>
  </si>
  <si>
    <t>ـ ـ ـ قوه‌های استوانه‌ای شكل به سایزهای قلمی (AA/R6/UM3)، متوسط (C/R14/UM2) و بزرگ (D/R20/UM1)</t>
  </si>
  <si>
    <t>ـ ـ ـ قوه‌های نیم قلمی (AAA/LRO3/AM4)</t>
  </si>
  <si>
    <t>--- قوه‌های استوانه‌ای شكل در سایزهای قلمی (AA/R6/UM3)، متوسط (C/R14/UM2) و بزرگ (D/R20/UM1)</t>
  </si>
  <si>
    <t>--- سل لیتیومی استوانه ای شکل بالاتر از 2 امپر ساعت، سل لیتیومی تخت بالاتر از 5/2 آمپر ساعت</t>
  </si>
  <si>
    <t>ـ ـ ـ ‌پلیت باتری</t>
  </si>
  <si>
    <t>ـ ـ ـ ‌سایر</t>
  </si>
  <si>
    <t>ـ ـ ـ گوشی تلفن‌های هوشمند (به صورت CKD یا SKD)</t>
  </si>
  <si>
    <t xml:space="preserve">ـ ـ ـ گوشی تلفن همراه با صفحه کلید غیر هوشمند (به صورت CKD یا SKD)  </t>
  </si>
  <si>
    <t>- - - ﺁﻧﺘﻦ ﻣﺨﺎﺑﺮﺍﺗی یاگی VHF/UHF</t>
  </si>
  <si>
    <t xml:space="preserve"> ---آنتن مخابراتی پارابولیک (Micro wave)</t>
  </si>
  <si>
    <t>--- آنتن مخابراتی سکتوری شبکه های سلولی</t>
  </si>
  <si>
    <t xml:space="preserve"> ---سایر آنتن های مخابراتی</t>
  </si>
  <si>
    <t>- - - سایر</t>
  </si>
  <si>
    <t>- - سایر</t>
  </si>
  <si>
    <t>ـ ـ ـ انواع محفظه برای بلندگو</t>
  </si>
  <si>
    <t>- - از کریستال های مایع</t>
  </si>
  <si>
    <t>- - از دیودهای ساطع-نور آلی  (OLED)</t>
  </si>
  <si>
    <t>ـ ـ ـ اجزاء و قطعات آنتن‌های مربوط به دستگاه‌های صوتی و تصویری</t>
  </si>
  <si>
    <t>ـ ـ ـ تیونر مخصوص انواع تلویزیون و رادیو</t>
  </si>
  <si>
    <t>--- اجزا و قطعات دستگاه‌های کنترل از راه دور</t>
  </si>
  <si>
    <t>ـ خازن‌های ثابت طراحی شده برای استفاده در مدارهای 50 یا 60 هرتز با ظرفیت تحمل قدرت واكنشی كه كمتر از 5/0 كیلو ولت آمپر (Kvar) راكتیو نباشد (خازن‌های قدرت)</t>
  </si>
  <si>
    <t>ـ ـ از تانتالیوم</t>
  </si>
  <si>
    <t>ـ ـ از آلومینیوم الكترولیتیك</t>
  </si>
  <si>
    <t xml:space="preserve">ـ ـ دی الكتریك سرامیكی، یك لایه </t>
  </si>
  <si>
    <t>ـ ـ دیالكتریك سرامیكی، چندلایه</t>
  </si>
  <si>
    <t>ـ ـ ـ  خازن*    S.M.D.</t>
  </si>
  <si>
    <t>--- با دیالكتریك از کاغذ یا موادپلاستیکی  قابل نصب بر روی برد مدار چاپی به‌استثنای خازن SMD</t>
  </si>
  <si>
    <t>ـ خازن‌های متغیر یا قابل تنظیم (Pre-set)</t>
  </si>
  <si>
    <t xml:space="preserve">ـ ـ‌ ـ مقاومت‌های الكتریكی پایه‌دار كربن فیلم در اندازه‌های </t>
  </si>
  <si>
    <t>ـ ـ‌ ـ مقاومتã S.M.D</t>
  </si>
  <si>
    <t>ـ ـ‌ ـ سایر</t>
  </si>
  <si>
    <t>ـ ـ‌ با ظرفیت تحمل قدرت حداكثر 20 وات</t>
  </si>
  <si>
    <t>ـ ـ ـ مقاومت راه انداز و كنترل‌كننده سرعت موتورهای الكتریكی</t>
  </si>
  <si>
    <t>ـ ـ ـ مقاومت اتصال زمین</t>
  </si>
  <si>
    <t>ـ ـ ـ مقاومت ترمز جرثقیل و لوكوموتیو</t>
  </si>
  <si>
    <t>ـ ـ با ظرفیت تحمل قدرت حداكثر 20 وات</t>
  </si>
  <si>
    <t>ـ ـ ـ پتانسیومتر جهت تنظیم هوای ورودی و سوخت در موتورهای انژكتوری</t>
  </si>
  <si>
    <t>ـ ـ ـ مقاومت متغیر (پتانسیومتر و ولوم) S.M.Dã</t>
  </si>
  <si>
    <t>--- وریستور اکسید روی</t>
  </si>
  <si>
    <t>مدارهای چاپی.</t>
  </si>
  <si>
    <t>ـ فیوز</t>
  </si>
  <si>
    <t>ـ ـ ـ سكسیونر</t>
  </si>
  <si>
    <t>ـ ـ ـ دژنكتور</t>
  </si>
  <si>
    <t>ـ ـ ـ برای ولتاژ كمتر از 5/72 كیلوولت</t>
  </si>
  <si>
    <t>ـ ـ ـ تپ چنجر (TAP changer) ترانسفورماتورهای دی الکتریک مایع به قدرت بیشتر از 10000کیلو ولت آمپر</t>
  </si>
  <si>
    <t xml:space="preserve"> ---اینتراپتور خلاء(محفظه قطع کلیدهای خلاء)</t>
  </si>
  <si>
    <t>ـ ـ ـ چاقویی</t>
  </si>
  <si>
    <t>ـ ـ ـ استوانه‌ای</t>
  </si>
  <si>
    <t>ـ ـ ـ فشنگی</t>
  </si>
  <si>
    <t>ـ ـ ـ فیوزãSMD ( قابل نصب سطحی روی برد مدار چاپی)</t>
  </si>
  <si>
    <t>ـ ـ ـ فیوز حرارتی مخصوص خودرو حداکثر 24 ولت</t>
  </si>
  <si>
    <t>ـ ـ ـ كلیدهای اتوماتیك</t>
  </si>
  <si>
    <t>ـ ـ ـ كلیدهای مینیاتوری</t>
  </si>
  <si>
    <t>ـ ـ ـ كلیدهای حفاظت جان</t>
  </si>
  <si>
    <t>ـ ـ ـ كلیدهای حفاظت موتوری</t>
  </si>
  <si>
    <t>ـ ـ ـ كلیدهای قطع و وصل غیراتوماتیك یك طرفه</t>
  </si>
  <si>
    <t xml:space="preserve">ـ ـ ـ كلیدهای قطع و وصل دو طرفه </t>
  </si>
  <si>
    <t xml:space="preserve">ـ ـ ـ با جریان كمتر از 2 آمپر </t>
  </si>
  <si>
    <t>ـ ـ ـ رلهã SMD (قابل نصب سطحی روی برد مدار چاپی)</t>
  </si>
  <si>
    <t>ـ ـ ـ با جریان كمتر از 2 آمپر</t>
  </si>
  <si>
    <t>ـ ـ ـ رله بالای 60 ولت و بیشتر از 80 آمپر با حجم کم قابل نصب روی برد مدار چاپی</t>
  </si>
  <si>
    <t>ـ ـ ـ رله بوخهلتس با ولتاژ حداقل 5 و حداکثر 250 ولت</t>
  </si>
  <si>
    <t xml:space="preserve">ـ ـ ـ كلید گردان </t>
  </si>
  <si>
    <t>ـ ـ ـ استارتر مهتابی</t>
  </si>
  <si>
    <t>ـ ـ ـ كلید فشاری (Push buttom Switch)</t>
  </si>
  <si>
    <t>ـ ـ ـ كلیدã SMD (قابل نصب سطحی روی برد مدار چاپی)</t>
  </si>
  <si>
    <t>--- مجموعه سیستم کی لس (کلید فشاری استارت بدون سوئیچ، کنترل یونیت، کلید فشاری روی دستگیره دربها برای باز و بسته کردن دربها، قفل فرمان، ریموت کنترل، آنتن مربوطه)</t>
  </si>
  <si>
    <t xml:space="preserve">ـ ـ سرپیچ لامپ  </t>
  </si>
  <si>
    <t xml:space="preserve">ـ ـ ـ كانكتور قابل نصب روی برد مدار چاپی </t>
  </si>
  <si>
    <t>--- مفصل فیبر نوری</t>
  </si>
  <si>
    <t>ـ ـ ـ سرسیم و سایر اتصالات و رابط‌ها برای سیم و كابل</t>
  </si>
  <si>
    <t>ـ ـ ـ با سداكت</t>
  </si>
  <si>
    <t>ـ ـ ـ ترمینال ریلی</t>
  </si>
  <si>
    <t>--- سایر قطعات SMDã (قابل نصب سطحی رویبرد مدارچاپی)</t>
  </si>
  <si>
    <t>--- کانکتور جهت کابل‌های کواکسیال</t>
  </si>
  <si>
    <t>ـ ـ ـ دستگاه كنترل پنل لمسی (نمایشگر HMI) همراه با cpu و دارای قابلیت برنامه‌ریزی</t>
  </si>
  <si>
    <t>--- كنترل پنل مربوط به سیستم تهویه مطبوع وسایل نقلیه موتوری</t>
  </si>
  <si>
    <t>--- كنترل پنل الکتریکی مخصوص لوازم خانگی، (یخچال، لباسشویی و...) و لوازم صوتی و تصویری (تلویزیون، رادیو پخش و ...)</t>
  </si>
  <si>
    <t>--- کنترلهای قابل برنامه ریزی با توانایی دریافت و ارسال اطلاعات RTU/PLC</t>
  </si>
  <si>
    <t>ـ ـ ـ برای ولتاژ بیشتر از 1000 ولت و حداكثر 5/72 كیلوولت</t>
  </si>
  <si>
    <t>ـ تابلو،‌پانل، كنسول، میز، كابینت و سایر تكیه‌گاه‌های شماره 37  85 مجهز نشده به دستگاه‌های مربوط به آنها</t>
  </si>
  <si>
    <t>ـ ـ ـ اجزاء و قطعات تعرفه‌های 8535 و 8536</t>
  </si>
  <si>
    <t>--- کارت  IO آنالوگ یا دیجیتال یا RTD (جمع آوری علایم آنالوگ یا دیجیتال ،دمایی)RTU/PLC</t>
  </si>
  <si>
    <t>- - ماژول های دیود ساطع – نور (LED)</t>
  </si>
  <si>
    <t>--- مجموعه متشكل از درایو یا بالاست، بدنه و كانكتور (كانكتور شامل سرپیچ، کلاهک، سوکت، پین و هر نوع اتصال دهنده دیگر)</t>
  </si>
  <si>
    <t>--- تیوپ وایر اوت لامپ كم مصرف</t>
  </si>
  <si>
    <t>--- سایر اجزا و قطعات لامپ LED</t>
  </si>
  <si>
    <t>--- اجزاء و قطعات و بدنه لامپ دارای دوربین یا میکروفون</t>
  </si>
  <si>
    <t>ـ دیودها، غیر از دیودهای حساس در برابر نور و  دیودهای ساطع - نور(light- emitting diodes(LED)</t>
  </si>
  <si>
    <t>ـ‌ ـ به قدرت انتشار امواج كمتر از یك وات</t>
  </si>
  <si>
    <t>- تیریستورها (Thyristors)، دی اك‌ها (Diacs) و تری اك‌ها (Triacs)، غیر از وسایل حساس در برابر نور</t>
  </si>
  <si>
    <t>ـ ـ دیودهای ساطع – نور (LED)</t>
  </si>
  <si>
    <t>- - سلول های فوتوولتاییک ( قوه‌های نوری ) جفت و جور نشده (سوار نشده) در ماژول یا ساخته نشده به صورت پانل</t>
  </si>
  <si>
    <t>- - سلول‌های فتوولتاییک (قوه های نوری) جفت و جور شده در ماژول یا ساخته شده به صورت پانل</t>
  </si>
  <si>
    <t>- - انتقال دهنده‌ها (Transducers) براساس – نیمه رسانا</t>
  </si>
  <si>
    <t>ـ كریستال‌های پیزوالكتریك سوارشده</t>
  </si>
  <si>
    <t>ـ ـ پردازشگرها و كنترل‌كننده‌ها، خواه با حافظه‌ها، مبدل‌ها (Converters)، مدارهای منطقی (Logic)، آمپلیفایرها، ساعت و مدارهای زمان‌سنج، یا سایر مدارها توأمان شده یا نشده باشند</t>
  </si>
  <si>
    <t>ـ ـ حافظه‌ها</t>
  </si>
  <si>
    <t>ـ ـ آمپلیفایر</t>
  </si>
  <si>
    <t>ـ قطعات</t>
  </si>
  <si>
    <t xml:space="preserve">ـ جاروبك </t>
  </si>
  <si>
    <t xml:space="preserve">ـ ـ ـ زغال قالبی فقط قابل مصرف در الکتروموتورهای خودرویی DC12V </t>
  </si>
  <si>
    <t xml:space="preserve"> ---بالاتر از 200 آمپر تا کمتر از 36 كیلوولت</t>
  </si>
  <si>
    <t xml:space="preserve"> ـ ـ ـ از 36  كیلوولت تا 52 كیلوولت</t>
  </si>
  <si>
    <t xml:space="preserve">ـ  ـ ـ بوشینگ خازنی تا 63 کیلوولت </t>
  </si>
  <si>
    <t>ـ ـ ـ ـ مخصوص پست‌های فشار قوی 63 كیلوولت و به بالا از نوع غیربشقابی</t>
  </si>
  <si>
    <t>ـ ـ ـ ـ مقره توخالی مخصوص ترانس‌های فشار قوی 132 كیلوولت و به بالا</t>
  </si>
  <si>
    <t>ـ ـ ـ از پلاستیك</t>
  </si>
  <si>
    <t>ـ ـ ـ بوشینگ خازنی مخصوص ترانس با ظرفیت</t>
  </si>
  <si>
    <t>--- محتوی 80 درصد وزنی یا بیشتر از اكسیدهای فلزی</t>
  </si>
  <si>
    <t>ـ ـ ـ ـ بدون اتصالات</t>
  </si>
  <si>
    <t>ـ اجزاء و قطعات و متفرعات (ازجمله نکیه‌گاه)</t>
  </si>
  <si>
    <t>ـ ـ برای دوربین عكاسی</t>
  </si>
  <si>
    <t xml:space="preserve">ـ ـ‌ برای دوربین </t>
  </si>
  <si>
    <t>ـ ـ برای پروژكتور</t>
  </si>
  <si>
    <t xml:space="preserve">ـ اجزاء و قطعات و متفرعات </t>
  </si>
  <si>
    <t>ـ اجزاء و قطعات و متفرعات</t>
  </si>
  <si>
    <t>ـ ـ ـ اجزاء و قطعات</t>
  </si>
  <si>
    <t>ـ ـ ـ  برای كنتور گاز</t>
  </si>
  <si>
    <t>ـ ـ ـ برای كنتور مایعات</t>
  </si>
  <si>
    <t>ـ ـ ـ  اجزا و قطعات کنتورهای برق از جمله بردهای مونتاژ شده مخصوص آنها</t>
  </si>
  <si>
    <t>ـ ـ ـ ترموكوبل یكبار مصرف جهت استفاده در ترمومتر</t>
  </si>
  <si>
    <t>ـ ـ از شیشه</t>
  </si>
  <si>
    <t>ـ ـ از مواد پلاستیكی</t>
  </si>
  <si>
    <t>--- سایر از جنس فلز</t>
  </si>
  <si>
    <t xml:space="preserve">ـ ـ ـ‌ هلیم مایع جهت دستگاه‌های MRI صرفا با درجه خلوص 999/99 درصد </t>
  </si>
  <si>
    <t>ـ ـ ـ با کاربرد تحقیقاتی، آزمایشگاهی</t>
  </si>
  <si>
    <t>ـ ـ ـ معرف شیمیایی در فرایند استریلیزاسیون</t>
  </si>
  <si>
    <t>ـ ـ ـ بر چسب مخصوص کیسه­های خون</t>
  </si>
  <si>
    <t>ـ ـ ـ جهت مصارف پزشكی</t>
  </si>
  <si>
    <t>ـ ـ ـ قطعات و لوازم مورد مصرف در بخش بهداشت و پزشكی</t>
  </si>
  <si>
    <t>ـ ـ ـ مورد مصرف در تولید انواع نخ‌های جراحی</t>
  </si>
  <si>
    <t xml:space="preserve">ـ ـ ـ مورد مصرف در تولید انواع نخ‌های جراحی </t>
  </si>
  <si>
    <t>ـ ـ ـ‌ از پلی اورتان، پلی سولفان، پلی اترسولفان</t>
  </si>
  <si>
    <t>ـ شیشه‌های عینك طبی</t>
  </si>
  <si>
    <t xml:space="preserve">ـ ـ ـ فیلترهای مخصوص ماشین‌آلات داروسازی ، طبی، آزمایشگاه تشخیص پزشكی </t>
  </si>
  <si>
    <t>ـ ـ ـ فیلتر آماده شده جهت استفاده در ست‌های تزریق خون و سرم</t>
  </si>
  <si>
    <t>ـ صندلی چرخدار برای معلولین (افراد ناتوان)</t>
  </si>
  <si>
    <t>ـ ـ ـ تك كانون</t>
  </si>
  <si>
    <t>- - - اجزا و قطعات دستگاه الکتروکاردیوگراف</t>
  </si>
  <si>
    <t>--- اجزا و قطعات ردیف 90181120</t>
  </si>
  <si>
    <t>--- پروب‌‌های دستگاه‌‌های اسکن و سایر اولتراسونیک‌ها</t>
  </si>
  <si>
    <t>--- اجزاء و قطعات دستگاه سونوگرافی</t>
  </si>
  <si>
    <t xml:space="preserve">--- اجزا و قطعات </t>
  </si>
  <si>
    <t>--- اجزا و قطعات MRI</t>
  </si>
  <si>
    <t>ـ ـ ـ اجزا و قطعات دستگاه سینتیگرافی</t>
  </si>
  <si>
    <t xml:space="preserve">---- اجزاء و قطعات </t>
  </si>
  <si>
    <t>--- اجزا و قطعات دستگاه‌‌های مانیتورینگ بیهوشی</t>
  </si>
  <si>
    <t>--- اجزا و قطعات مربوط به دستگاه 90181924 و 90181925</t>
  </si>
  <si>
    <t xml:space="preserve">--- اجزا و قطعات دستگاه شنوایی سنجی </t>
  </si>
  <si>
    <t>--- اجزا و قطعات دستگاه پالس اکسی متر</t>
  </si>
  <si>
    <t>--- اجزا و قطعات و ابزار آندوسکوپی</t>
  </si>
  <si>
    <t>--- اجزا و قطعات دستگاه آنالیز خواب</t>
  </si>
  <si>
    <t>--- اجزا و قطعات دستگاه‌‌های دارای پرتوهای فرابنفش یا فروسرخ</t>
  </si>
  <si>
    <t>ـ ـ ـ سرسوزن سرنگ و سرسوزن دندانپزشكی</t>
  </si>
  <si>
    <t>--- لوله فلزی تیز شده و آماده برای تولید سرسوزن (فاقد قسمت پلاستیكی)</t>
  </si>
  <si>
    <t xml:space="preserve">--- سوزن بخیه بدون نخ </t>
  </si>
  <si>
    <t>ـ ـ ـ سوزن فیستولا</t>
  </si>
  <si>
    <t>---- اجزاء و قطعات</t>
  </si>
  <si>
    <t>- - - اجزا و قطعات ردیف تعرفه 90189030</t>
  </si>
  <si>
    <t>--- اجزا و قطعات ردیف 90189082 و 90189083</t>
  </si>
  <si>
    <t>--- اجزا و قطعات دستگاه درمان بیماری پوست با لیزر</t>
  </si>
  <si>
    <t>--- اجزا و قطعات دستگاه الکتروشوک قلبی دستی و خودکار</t>
  </si>
  <si>
    <t>--- اجزا و قطعات دستگاه کریوسرجری</t>
  </si>
  <si>
    <t>---- اجزا و قطعات دستگاه پمپ قلب و ریه و اکمو (گردش دهنده خون و اکسیژن‌‌رسانی هنگام جراحی)</t>
  </si>
  <si>
    <t>---- اجزا و قطعات دستگاه لاپاراسکوپی</t>
  </si>
  <si>
    <t>---- اجزا و قطعات دستگاه فتوتراپی نوزاد</t>
  </si>
  <si>
    <t>---- سایر همچنین اجزا و قطعات و متفرعات</t>
  </si>
  <si>
    <t>ـ ـ ـ اجزا و قطعات دستگاه لیزر فیزیوتراپی</t>
  </si>
  <si>
    <t xml:space="preserve">--- اجزاء و قطعات دستگاه ونتیلاتور </t>
  </si>
  <si>
    <t xml:space="preserve">--- اجزاء و قطعات دستگاه نبولایزر </t>
  </si>
  <si>
    <t>--- اجزاء و قطعات ماشین‌‌های بیهوشی</t>
  </si>
  <si>
    <t>--- اجزاء و قطعات دستگاه اکسیژن ساز (تغلیظ کننده)</t>
  </si>
  <si>
    <t>--- سایر، همچنین اجزا و قطعات و متفرعات</t>
  </si>
  <si>
    <t>ـ ـ ـ اجزا و قطعات سمعک و دستگاه حلزون شنوایی کاشتنی</t>
  </si>
  <si>
    <t>ـ ـ ـ سایر، همچنین اجزا و قطعات و متفرعات</t>
  </si>
  <si>
    <t>--- اجزاء و قطعات ردیف 90222110</t>
  </si>
  <si>
    <t>ـ تیوپ‌های اشعه ایكس</t>
  </si>
  <si>
    <t>ـ ـ ـ تیغه برنده میكروتوم</t>
  </si>
  <si>
    <t>ـ ـ ـ سایر اجزا و قطعات میكروتوم‌‌ها</t>
  </si>
  <si>
    <t>--- اجزا و قطعات دستگاه سل کانتر برای شمارش گلبول‌های خون</t>
  </si>
  <si>
    <t>--- اجزا و قطعات دستگاه الایزا و گروه‌بندی خون تمام اتوماتیک</t>
  </si>
  <si>
    <t>ـ بو نداده</t>
  </si>
  <si>
    <t>ـ اینولین</t>
  </si>
  <si>
    <t>ـ صمغ عربی</t>
  </si>
  <si>
    <t>ـ ـ از رازك</t>
  </si>
  <si>
    <t>ـ مواد پكتینی، پكتینات‌ها و پكتات‌ها</t>
  </si>
  <si>
    <t>ـ ـ آگارآگار</t>
  </si>
  <si>
    <t>ـ ـ لعاب‌ها و مواد غلیظ‌كننده،‌حتی تغییریافته، مشتق از خرنوب، دانه خرنوب یا دانه گوار</t>
  </si>
  <si>
    <t>ـ ـ ـ لانولین مورد مصرف در صنعت صابون‌سازی</t>
  </si>
  <si>
    <t>--- R.B.D مورد مصرف در صنایع آرایشی و بهداشتی</t>
  </si>
  <si>
    <t xml:space="preserve">ـ ـ ـ استئارین بدون بو تصفیه شده بیرنگ RBD </t>
  </si>
  <si>
    <t>ـ ـ ـ ـ مورد مصرف در صنایع آرایشی و بهداشتی</t>
  </si>
  <si>
    <t>ـ روغن كرچك و اجزای آن</t>
  </si>
  <si>
    <t>ـ روغن كنجد و اجزای آن</t>
  </si>
  <si>
    <t>ـ ـ ـ روغن جانشین كره كاكائو</t>
  </si>
  <si>
    <t>ـ ـ ـ روغن CBE ، CBR</t>
  </si>
  <si>
    <t xml:space="preserve"> ---روغن کرچک هیدروژنه</t>
  </si>
  <si>
    <t>چربی‌ها و روغن‌های حیوانی، نباتی، یا میکروارگانیزمی (Microbial) و اجزا آن‌ها، پخته شده، اکسیده شده،آب گرفته شده، سولفوره شده، سوفله شده، پلیمریزه شده به وسیله حرارت در خلا یا در گاز بی‌اثر (Inert gas) یا به نحوی دیگر از لحاظ شیمیایی تغییر یافته، به استثنای آن‌هایی که مشمول ردیف 16/15می‌شوند؛ مخلوط‌ها یا فرآورده‌های غیرخوراکی چربی‌ها یا روغن‌های حیوانی، نباتی یا میکروارگانیزمی یا از اجزاء چربی‌ها یا روغن‌های مختلف مشمول این فصل، که در جای دیگر گفته نشده و مشمول ردیف دیگر نشده باشد.</t>
  </si>
  <si>
    <t>گلیسرول خام؛ آب‌ها و  محلول‌های قلیایی گلیسیرین‌دار.</t>
  </si>
  <si>
    <t>ـ ـ ـ موم‌های طبیعی بر پایه كارنوباواكس</t>
  </si>
  <si>
    <t>ـ ـ از لحاظ وزن حاوی 99 درصد یا بیشتر لاكتوز، موسوم به لاكتوز بیآب (Anhydre)، محاسبه‌شده براساس ماده خشك باشد</t>
  </si>
  <si>
    <t>ـ‌ ـ ـ لاکتوز منوهیدرات</t>
  </si>
  <si>
    <t>ـ‌ ـ ـ سایر</t>
  </si>
  <si>
    <t>ـ ـ‌ ـ دکستروز</t>
  </si>
  <si>
    <t>ـ ـ‌ ـ  مالتو دکسترین</t>
  </si>
  <si>
    <t>ـ ـ‌ ـ  کارامل</t>
  </si>
  <si>
    <t>ـ چربی نگرفته</t>
  </si>
  <si>
    <t>كره، چربی و روغن كاكائو.</t>
  </si>
  <si>
    <t xml:space="preserve">تاپیوكا و بدل‌های آن تهیه شده از فكول (نشاسته)، ‌به شكل ورقه (Flake)، دانه (Grain)، دانه‌های غلطان (Pearl)، نخاله غربال (Sifting)، یا به اشكال همانند. </t>
  </si>
  <si>
    <t>--- پوره میوه‌های گرمسیری و نیمه گرمسیری (آناناس، موز، انبه، گوآوا، پشن فروت، لیچی و تمبر هندی، تمشک و خرمالو)</t>
  </si>
  <si>
    <t>ـ ـ‌ ـ پوره میوه‌های گرمسیری (موز، انبه، پشن‌فروت، لیچی، آناناس، تمبر هندی، نارگیل، پاپایا، آواکادو، دراگون، گوآوا، بلوبری و بلک کارنت)</t>
  </si>
  <si>
    <t>--- آب میوه تغلیظ شده (كنسانتره موز، انبه، گوآوا، پشن فروت، لیچی، نارگیل، پاپایا، آووکادو، دراگون، بلوبری، بلک کارنت، تمشک و خرمالو)</t>
  </si>
  <si>
    <t>ـ مخمرهای فعال</t>
  </si>
  <si>
    <t>ـ مخمرهای غیرفعال، سایر موجودات ذره‌بینی</t>
  </si>
  <si>
    <t>ـ‌آرد و زبره خردل و خردل آماده</t>
  </si>
  <si>
    <t>ـ ـ‌ ـ استابیلایزر</t>
  </si>
  <si>
    <t>ـ ـ‌ ـ امولسیفایر</t>
  </si>
  <si>
    <t>ـ ـ‌ ـ پودر حالت دهنده خوراكی</t>
  </si>
  <si>
    <t>ـ ـ‌ ـ آنتیاكسیدان</t>
  </si>
  <si>
    <t>ـ ـ‌ ـ بهبود دهنده</t>
  </si>
  <si>
    <t>ـ توتون و تنباكو با برگ دور نبریده و ساقه نبریده</t>
  </si>
  <si>
    <t>ـ ـ ـ توتون كه قسمتی یا تمام برگ‌های آن دور بریده یا ساقه بریده باشد.</t>
  </si>
  <si>
    <t>ـ ـ ـ تنباكو كه قسمتی یا تمام برگ‌های آن دور بریده یا ساقه بریده باشد.</t>
  </si>
  <si>
    <t>ـ ـ ـ ساقه توتون منبسط شده، دمار توتون</t>
  </si>
  <si>
    <t>ـ ـ ـ برگ توتون منبسط شده</t>
  </si>
  <si>
    <t>ـ ـ ـ توتون آماده یا فرآوری شده (خرمن آماده) برای تولید سیگارت</t>
  </si>
  <si>
    <t>ـ ـ‌ توتون و تنباكوی «هموژنیزه» یا «دوباره ساخته»</t>
  </si>
  <si>
    <t>ـ ـ ـ خمیر توتون حاصل از آخال</t>
  </si>
  <si>
    <t>-- دارای توتون و تنباکویا توتون و تنباکوی دوباره ساخته شده</t>
  </si>
  <si>
    <t>ـ ـ‌ ـ فلس كریستالین ( به­جز گرد)</t>
  </si>
  <si>
    <t>ـ ـ‌ ـ كائولن</t>
  </si>
  <si>
    <t xml:space="preserve">ـ آسیاب شده </t>
  </si>
  <si>
    <t>ـ ـ‌ ـ منیزیت مرده از طریق Sintered (تجزیه شیمیایی) با عیار اكسید منیزیم (MgO) حداکثر 93درصد Fe2O3 كمتر از سه درصد</t>
  </si>
  <si>
    <t>ـ سیمان آلومینو</t>
  </si>
  <si>
    <t>ـ خردنشده، پودر نشده</t>
  </si>
  <si>
    <t>ـ فلدسپار (Feldspar)</t>
  </si>
  <si>
    <t>سنگ منگنز و‌كنستانتره آن، از جمله سنگ‌های منگنز آهن‌دار و‌كنستانتره‌های  آن كه بر حسب وزن خشك حاوی 20 درصد یا بیشتر منگنز باشد.</t>
  </si>
  <si>
    <t>سنگ آلومینیوم و كنستانتره‌های آن.</t>
  </si>
  <si>
    <t>ـ ـ ـ سنگ کنسانتره  روی اکسیدی</t>
  </si>
  <si>
    <t>سنگ تیتان و كنستانتره‌های آن.</t>
  </si>
  <si>
    <t>ـ ـ ـ پودر سیلیکات زیرکونیوم با مش بالای 200</t>
  </si>
  <si>
    <t>ـ سنگ آنتیمون و كنستانتره‌های آن</t>
  </si>
  <si>
    <t>ـ ـ سایر زغال سنگ‌ها</t>
  </si>
  <si>
    <t>ـ ـ ـ پیت ماس</t>
  </si>
  <si>
    <t>ـ ـ ـ برای ساخت الكترودها</t>
  </si>
  <si>
    <t>ـ ـ ـ كك و نیمه كك از لیگنیت</t>
  </si>
  <si>
    <t>ـ زفت</t>
  </si>
  <si>
    <t>ـ ـ ـ گریس</t>
  </si>
  <si>
    <t xml:space="preserve">ـ ـ ـ روغن ترانسفورماتور </t>
  </si>
  <si>
    <t xml:space="preserve">---روغن پایه </t>
  </si>
  <si>
    <t>ـ روغن‌های نفتی و روغن‌های حاصل از مواد معدنی قیری (غیرخام) و فرآورده‌هایی كه در جا‌های دیگر گفته نشده و مشمول شماره دیگر تعرفه نشده باشند به شرطی كه دارای 70% درصد وزنی یا بیشتر نفت یا روغن‌های مواد معدنی قیری بوده و این روغن‌ها اجزای اصلی تشكیل دهنده این فرآورده‌ها هستند، حاوی</t>
  </si>
  <si>
    <t>ـ موم پارافین دارای كمتر از 75/0 درصد‌وزنی روغن</t>
  </si>
  <si>
    <t>ـ ـ ‌تكلیس نشده</t>
  </si>
  <si>
    <t>ـ ـ تكلیس شده</t>
  </si>
  <si>
    <t>ـ سایر تفاله‌های نفت یا روغن‌حاصل از مواد معدنی قیری</t>
  </si>
  <si>
    <t>--- حاوی 8/99 درصد وزنی یا بیشتر ید</t>
  </si>
  <si>
    <t>گل گوگرد (تصعید شده Sublimed) و گوگرد مرسوب (Precipated)، گوگرد كلوئیدال.</t>
  </si>
  <si>
    <t>كربن (دوده كربن و سایر اشكال كربن كه در جای دیگر گفته نشده و مشمول شماره دیگر تعرفه نشده باشد).</t>
  </si>
  <si>
    <t>ـ ـ آرگون</t>
  </si>
  <si>
    <t>ـ آرسنیك</t>
  </si>
  <si>
    <t>ـ ـ كلسیم</t>
  </si>
  <si>
    <t>ـ فلزات خاكی كمیاب، اسكاندیوم وایتریوم، حتی مخلوط یا آلیاژ شده یا نشده باهم</t>
  </si>
  <si>
    <t>اسید سولفوریك (جوهر گوگرد)؛ اولئوم.</t>
  </si>
  <si>
    <t>ـ ـ ـ اسید نیتریك</t>
  </si>
  <si>
    <t>ـ ـ ـ اسید فسفریك با درجه خلوص 55 درصد و بالاتر</t>
  </si>
  <si>
    <t>ـ ـ ـ اسید بُریك</t>
  </si>
  <si>
    <t>-- فلوئور هیدروژن (اسید فلوئور هیدریك)</t>
  </si>
  <si>
    <t>-- دی اكسید سیلیسیم</t>
  </si>
  <si>
    <t>--- به صورت پرک</t>
  </si>
  <si>
    <t>ـ ـ محلول آبی (محلول هیدروکسید سدیم یا سود</t>
  </si>
  <si>
    <t>ـ هیدرواكسید پتاسیم (پتاس سوز آور)</t>
  </si>
  <si>
    <t>ـ اكسیدها، هیدرواكسیدها و پراكسیدهای استرونسیم یا باریم</t>
  </si>
  <si>
    <t>ـ ـ ـ ـ اكسید روی دارای گرید دارویی</t>
  </si>
  <si>
    <t xml:space="preserve">ـ كوروندوم مصنوعی، حتی با ساخت شیمیایی مشخص یا غیرمشخص </t>
  </si>
  <si>
    <t>ـ تری اكسید كروم</t>
  </si>
  <si>
    <t>ـ ـ ـ اكسید كروم</t>
  </si>
  <si>
    <t>ـ دی اكسید منگنز</t>
  </si>
  <si>
    <t>ـ اكسیدها و هیدوركسیدهای آهن</t>
  </si>
  <si>
    <t>اكسیدها و هیدرواكسیدهای كبالت؛ اكسیدهای كبالت تجارتی.</t>
  </si>
  <si>
    <t>اكسیدهای تیتان.</t>
  </si>
  <si>
    <t>ـ منواكسید سرب (مردار سنگ)</t>
  </si>
  <si>
    <t xml:space="preserve">ـ اكسید و هیدروكسیدهای لیتیم </t>
  </si>
  <si>
    <t>ـ اكسید و هیدروكسیدهای مس</t>
  </si>
  <si>
    <t>ـ اكسیدهای ژرمانیوم و اكسید زیركنیوم</t>
  </si>
  <si>
    <t>ـ اكسیدهای آنتیموان</t>
  </si>
  <si>
    <t xml:space="preserve">ـ ـ از آلومینیوم </t>
  </si>
  <si>
    <t>ـ هگزافلوئورو آلومینات سدیم (كریولیت سینتتیك)</t>
  </si>
  <si>
    <t>--- سدیم سیلیکلو فلوراید (سدیم فلورو سیلیکات)</t>
  </si>
  <si>
    <t>ـ كلرور كلسیم</t>
  </si>
  <si>
    <t>ـ ـ از منیزیم</t>
  </si>
  <si>
    <t>ـ ـ از آلومینیوم</t>
  </si>
  <si>
    <t>ـ ـ از نیكل</t>
  </si>
  <si>
    <t>ـ ـ ـ از روی</t>
  </si>
  <si>
    <t>ـ ـ ـ یدور پتاسیم</t>
  </si>
  <si>
    <t>ـ هیپوكلریت كلسیم تجارتی و سایر هیپوكلریت‌های كلسیم</t>
  </si>
  <si>
    <t>ـ ـ از سدیم</t>
  </si>
  <si>
    <t>ـ ـ ـ یدات پتاسیم</t>
  </si>
  <si>
    <t>ـ از سدیم</t>
  </si>
  <si>
    <t>ـ ـ ـ متابی سولفیت</t>
  </si>
  <si>
    <t>ـ ـ سولفات دی سدیم</t>
  </si>
  <si>
    <t>ـ ـ‌ از منیزیم</t>
  </si>
  <si>
    <t>ـ ـ از مس</t>
  </si>
  <si>
    <t>ـ ـ ـ كبالت، تیتانیوم</t>
  </si>
  <si>
    <t>ـ ـ ـ جیوه</t>
  </si>
  <si>
    <t>ـ ـ ـ سرب</t>
  </si>
  <si>
    <t>ـ ـ ـ سولفات از كروم</t>
  </si>
  <si>
    <t>ـ ـ ـ سولفات منگنز</t>
  </si>
  <si>
    <t>ـ ـ ـ سولفات روی</t>
  </si>
  <si>
    <t>ـ پراكسو سولفات‌ها (پرسولفا‌ت‌ها)</t>
  </si>
  <si>
    <t>ـ ـ ـ فسفیت سرب</t>
  </si>
  <si>
    <t>ـ ـ مونو یا دیسدیم</t>
  </si>
  <si>
    <t>ـ ـ پتاسیم</t>
  </si>
  <si>
    <t>ـ ـ هیدروژنواورتوفسفات كلسیم (فسفات دی كلسیم)</t>
  </si>
  <si>
    <t xml:space="preserve">--- مونو كلسیم فسفات </t>
  </si>
  <si>
    <t>ـ ـ‌ تری فسفات سدیم (تریپلی فسفات‌سدیم)</t>
  </si>
  <si>
    <t>--- سدیم اسید پیروفسفات (دی­سدیم پیرو فسفات)</t>
  </si>
  <si>
    <t>---سایر</t>
  </si>
  <si>
    <t>ـ كربنات‌های پتاسیم</t>
  </si>
  <si>
    <t>ـ كربنات باریم</t>
  </si>
  <si>
    <t>---- روی سیانید</t>
  </si>
  <si>
    <t>ـ ـ متا سیلیكات‌های سدیم</t>
  </si>
  <si>
    <t>ـ ـ ـ سیلیكات سدیم مایع</t>
  </si>
  <si>
    <t xml:space="preserve">--- سیلیکات پتاسیم </t>
  </si>
  <si>
    <t>ـ سایر برات‌ها</t>
  </si>
  <si>
    <t>ـ پراكسوبرات‌ها (پربرات‌ها)</t>
  </si>
  <si>
    <t>ـ دی كرومات سدیم</t>
  </si>
  <si>
    <t>ـ مولیبدات‌ها</t>
  </si>
  <si>
    <t>--- زئولیت</t>
  </si>
  <si>
    <t xml:space="preserve">--- سیلیکات سدیم آلومینیوم </t>
  </si>
  <si>
    <t>ـ سایر تركیبات، ملغمه‌ها (Amalgames)</t>
  </si>
  <si>
    <t>-- سایر عناصر و ایزوتوپ‌ها و ترکیبات رادیواکتیو؛ سایر آلیاژها، دیسپرسیون‌ها (ازجمله سرمت‌ها )، محصولات سرامیکی و مخلوط‌های دارای این عناصر، ایزوتوپ‌ها یا ترکیبات</t>
  </si>
  <si>
    <t>ـ تركیبات سریوم</t>
  </si>
  <si>
    <t>پراكسید هیدروژن (آب اكسیژنه)، حتی جامد شده با اوره.</t>
  </si>
  <si>
    <t>ـ ـ ـ با اندازه ذرات كمتر و مساوی 10 میلیمتر به خلوص كمتر از 98 درصد</t>
  </si>
  <si>
    <t>ـ ـ ـ آب مقطر</t>
  </si>
  <si>
    <t>ـ ـ ـ هگزان</t>
  </si>
  <si>
    <t>ـ ـ پروپن (پروپیلن)</t>
  </si>
  <si>
    <t>ـ ـ بوتن (بوتیلن) و ایزومرهای آن</t>
  </si>
  <si>
    <t>ـ ـ بوتا-1، 3 ـ دیان و ایزوپرن (Isoprene)</t>
  </si>
  <si>
    <t>ـ ـ سیكلوهگزان</t>
  </si>
  <si>
    <t>ـ بنزن</t>
  </si>
  <si>
    <t>ـ تولوئن</t>
  </si>
  <si>
    <t>ـ ـ اورتو ـ اكسیلن (o-Xylene)</t>
  </si>
  <si>
    <t>ـ ـ متا ـ اكسیلن (m-Xylene)</t>
  </si>
  <si>
    <t>ـ ـ پارا ـ اكسیلن (p-Xylene)</t>
  </si>
  <si>
    <t>- - ایزومرهای اكسیلن به صورت مخلوط</t>
  </si>
  <si>
    <t>ـ استیرن</t>
  </si>
  <si>
    <t>ـ ـ دی كلرومتان (كلرومتیلن)</t>
  </si>
  <si>
    <t>ـ ـ كلروفرم (تری كلرومتان)</t>
  </si>
  <si>
    <t>ـ ـ تری كلرواتیلن</t>
  </si>
  <si>
    <t>ـ ـ‌تتراكلرواتیلن (پركلرواتیلن)</t>
  </si>
  <si>
    <t xml:space="preserve">-  -  دی فلوئورومتان </t>
  </si>
  <si>
    <t xml:space="preserve">-  - 1،1،1،2-  تترا فلوئورواتان (HFC-134a)  (1,1,1,2-Tetrafluoroethane) و 1، 1، 2، 2-  تترا فلوئورواتان (HFC-134) </t>
  </si>
  <si>
    <t xml:space="preserve">- - (1،1،1،2،3،3،3- هپتا فلوئوروپروپان </t>
  </si>
  <si>
    <t>-  -  کلرودی فلوئورومتان (HCFC-22)</t>
  </si>
  <si>
    <t>-  -  دی کلروفلوئورواتان‌ها (HCFC-141,141b)</t>
  </si>
  <si>
    <t>ـ ـ كلروبنزن، اورتو دی كلرو بنزن و پارا دی كلرو بنزن</t>
  </si>
  <si>
    <t xml:space="preserve">ـ مشتقاتی كه تنها دارای گروه‌های سولفونه میباشند، املاح و استرها اتیلیك آنها </t>
  </si>
  <si>
    <t>ـ ـ متانول (الكل متلیك)</t>
  </si>
  <si>
    <t>ـ ـ پروپان ـ 1 ـ ئول (الكل پروپیلیك) و پروپان ـ</t>
  </si>
  <si>
    <t>ـ ـ بوتان ـ 1 ـ ئول (الكل N ـ بوتیلیك)</t>
  </si>
  <si>
    <t>ـ ـ ـ دواتیل هگزانول</t>
  </si>
  <si>
    <t>ـ ـ دودكان ـ 1 ـ ئول (الكل لوریك) هگزا دكان ـ 1 ـ ئول (الكل ستیلیك) و اوكتا دكان ـ 1 ـ ئول (الكل استئاریك)</t>
  </si>
  <si>
    <t>ـ ـ الكل‌های ترپن‌دار غیرحلقوی</t>
  </si>
  <si>
    <t>ـ ـ پروپیلن گلیكول (پروپان ـ 1، 2 ـ دی ئول)</t>
  </si>
  <si>
    <t>ـ ـ 2 ـ اتیل ـ 2 ـ (هیدروكسی متیل) پروپان ـ 1،</t>
  </si>
  <si>
    <t>ـ ـ پنتا اریتریتول (پنتا اریتریت)</t>
  </si>
  <si>
    <t>ـ ـ مانیتول</t>
  </si>
  <si>
    <t>ـ ـ ـ پودر سوربیتول</t>
  </si>
  <si>
    <t>ـ ـ‌گلیسرول</t>
  </si>
  <si>
    <t>ـ ـ‌ مانتول (Menthol)</t>
  </si>
  <si>
    <t>ـ ـ استرول‌ها و اینوزیتول‌ها</t>
  </si>
  <si>
    <t>ـ ـ‌ الكل بنزیلیك</t>
  </si>
  <si>
    <t>ـ ـ‌ فنل (هیدروكسی بنزن و املاح آن)</t>
  </si>
  <si>
    <t>ـ ـ كرزول‌ها و املاح آنها</t>
  </si>
  <si>
    <t>ـ ـ ـ نونیل فنل</t>
  </si>
  <si>
    <t>ـ ـ نفتل‌ها و املاح آنها</t>
  </si>
  <si>
    <t>ـ ـ رزور سینول‌و املاح آن</t>
  </si>
  <si>
    <t>ـ ـ هیدرو كینون و املاح آن</t>
  </si>
  <si>
    <t xml:space="preserve">ـ ـ 4، 4 ـ ایزوپروپیلیون دی فنل‌‌بیس‌آ، دی فنیلول پروپان) و املاح آن </t>
  </si>
  <si>
    <t>ـ ـ دینو سب (Dinoseb) (ISO) و نمك‌های آن</t>
  </si>
  <si>
    <t>ـ ـ 2، 2ـ اكسی دی اتانول (دی اتیلن گلیكول)</t>
  </si>
  <si>
    <t>ـ ـ اترهای مونو بوتیلیك اتیلن گلیكول یا دی اتیلن</t>
  </si>
  <si>
    <t>ـ ـ سایر مونوالكیل‌اترهای اتیلن گلیكول یا دیاتیلن</t>
  </si>
  <si>
    <t>ـ اتر ـ فنل‌ها، اتر ـ الكل‌ ـ فنل‌ها و مشتقات هالوژنه،</t>
  </si>
  <si>
    <t>ـ ـ ـ متیل اتیل كتون پراكسید</t>
  </si>
  <si>
    <t>ـ ـ ـ دی ترت بوتیل پركساید</t>
  </si>
  <si>
    <t xml:space="preserve">--- استیل استون پراکساید </t>
  </si>
  <si>
    <t xml:space="preserve">--- ترشیو – بوتیل هیدروپراکسید </t>
  </si>
  <si>
    <t>--- دی کیومیل پراکساید</t>
  </si>
  <si>
    <t>ـ متیل اكسیران (اكسید پروپیلن)</t>
  </si>
  <si>
    <t>ـ 1 ـ كلرو 2، 3ـ اپواكسی پروپان ( اپی كلر هیدرین)</t>
  </si>
  <si>
    <t xml:space="preserve">ـ سایر </t>
  </si>
  <si>
    <t>ـ ـ وانیلین (آلدئید متیل پروتوكاتشیك)</t>
  </si>
  <si>
    <t>ـ ـ اتیل وانیلین (آلدئید اتیل پروتوكاتشیك)</t>
  </si>
  <si>
    <t>ـ پارافرمالدئید</t>
  </si>
  <si>
    <t>ـ ـ استن</t>
  </si>
  <si>
    <t>ـ ـ بوتانون (متیل اتیل کتن)</t>
  </si>
  <si>
    <t>ـ ـ 4 ـ متیل پنتان ـ 2ـ اون (متیل ایزوبوتیل کتن)</t>
  </si>
  <si>
    <t>ـ ـ سیكلوهگزانون و متیل سیكلوهگزانون‌ها</t>
  </si>
  <si>
    <t>ـ کتون ـ الكل‌ها و ستن، آلدئید‌ها</t>
  </si>
  <si>
    <t>ـ ـ کوآنزیم Q10 (آبیدکارنون). (INN)</t>
  </si>
  <si>
    <t>ـ ـ اسید فرمیك</t>
  </si>
  <si>
    <t>ـ ـ املاح اسید فرمیك</t>
  </si>
  <si>
    <t>ـ ـ استرهای اسید فرمیك</t>
  </si>
  <si>
    <t>ـ ـ اسید استیك</t>
  </si>
  <si>
    <t xml:space="preserve">ـ ـ ـ دیاستات سدیم </t>
  </si>
  <si>
    <t>ـ ـ استات اتیل</t>
  </si>
  <si>
    <t>ـ ـ استات وینیل</t>
  </si>
  <si>
    <t>ـ ـ استات بوتیل نرمال</t>
  </si>
  <si>
    <t>ـ اسید پروپیونیك، املاح و استرهای آن</t>
  </si>
  <si>
    <t>ـ اسیدهای بوتانوئیك، اسیدهای پنتانوئیك، املاح و استرهای آنها</t>
  </si>
  <si>
    <t>ـ ـ ـ ـ استئارات منیزیم گرید دارویی</t>
  </si>
  <si>
    <t>--- دواتیل هگزا نوئیك اسید</t>
  </si>
  <si>
    <t>ـ ـ ‌اسید اكریلیك و املاح آن</t>
  </si>
  <si>
    <t>ـ ـ استرهای اسید اكریلیك</t>
  </si>
  <si>
    <t>ـ ـ اسید متاكریلیك و املاح آن</t>
  </si>
  <si>
    <t>ـ ـ ‌استرهای اسید متاكریلیك</t>
  </si>
  <si>
    <t>ـ ـ‌ اسیدهای اولئیك، لنیولئیك، یا لینولنیك، املاح و استرهای آنها</t>
  </si>
  <si>
    <t>ـ اسیدهای مونوكربوكسیلیك، سیكلانیك، سیكلنیك یا سیكلوترپنیك، انیدریدها، هالوژنورها، پراكسیدها، پراكسی اسیدها و مشتقات آنها</t>
  </si>
  <si>
    <t>ـ ـ ـ اسید بنزوئیك</t>
  </si>
  <si>
    <t>ـ ـ ـ ترت بوتیل پراکسی بنزوات</t>
  </si>
  <si>
    <t>--- پراکسید بنزوئیل (دی بنزوئیل پروییل پروکسید) به شکل پودر</t>
  </si>
  <si>
    <t>--- پراکسید بنزوئیل (دی بنزوئیل پروییل پروکسید) به شکل خمیر</t>
  </si>
  <si>
    <t>ـ ـ اسید اكسالیك، املاح و استرهای آن</t>
  </si>
  <si>
    <t>ـ ـ اسید آدی پیك، املاح و استرهای آن</t>
  </si>
  <si>
    <t>ـ ـ‌ اسید آزلائیك، اسید سباسیك، املاح و استرهای آنها</t>
  </si>
  <si>
    <t>ـ ـ انیدرید مالئیك</t>
  </si>
  <si>
    <t>ـ اسیدهای پلی كربوكسیلیك سیكلانیك، سیكلنیك یا سیكلوترپنیك،‌انیدریدها، هالوژنورها، پراكسیدها، پراكسی اسیدهای آنها و مشتقات آنها</t>
  </si>
  <si>
    <t>ـ ـ اورتو فتالات‌های دیاكتیل</t>
  </si>
  <si>
    <t xml:space="preserve">ـ ـ اورتوفتالات دی نوئیل یا دی دسیل </t>
  </si>
  <si>
    <t>ـ ـ انیدرید فتالیك</t>
  </si>
  <si>
    <t>ـ ـ ‌اسید ترفتالیك و املاح آن</t>
  </si>
  <si>
    <t>ـ ـ ـ دی بوتیل فتالات</t>
  </si>
  <si>
    <t>ـ ـ اسید لاكتیك، املاح و استرهای آن</t>
  </si>
  <si>
    <t>ـ ـ اسید تارتریك</t>
  </si>
  <si>
    <t>ـ ـ املاح و استرهای اسید تارتریك</t>
  </si>
  <si>
    <t>ـ ـ اسید سیتریك</t>
  </si>
  <si>
    <t>ـ ـ ـ سدیم سیترات دیهیدرات گرید دارویی</t>
  </si>
  <si>
    <t>ـ ـ اسید گلوكنیك، املاح و استرهای آن</t>
  </si>
  <si>
    <t xml:space="preserve"> ـ ـ سایر</t>
  </si>
  <si>
    <t>ـ ـ ـ پودر خالص اسید سالیسیلیك كه مخلوط با مواد دیگر نمیباشد</t>
  </si>
  <si>
    <t>ـ ـ ـ متیل سالیسیلات</t>
  </si>
  <si>
    <t>ـ‌ ـ ‌سایر</t>
  </si>
  <si>
    <t>ـ سه‌تاییهای (Tris) (2، 3- دیبروموپروپیل) فسفات</t>
  </si>
  <si>
    <t>ـ ـ مونو ـ ، دی ـ یا تری متیل آمین ‌و املاح آنها</t>
  </si>
  <si>
    <t>ـ ـ هگزا متیلن دی آمین و املاح آن</t>
  </si>
  <si>
    <t>ـ ـ ـ ترت بوتیل آمین كلاولانات</t>
  </si>
  <si>
    <t>ـ ـ ـ هاردنر سیکلو آلیفاتیک آمین</t>
  </si>
  <si>
    <t>ـ ـ ـ ایزوفوران دی آمین</t>
  </si>
  <si>
    <t>ـ ـ تولوئیدین‌ها و مشتقات آنها؛ املاح مربوطه</t>
  </si>
  <si>
    <t xml:space="preserve">ـ ـ 1 ـ نفتیل آمین (آلفا ـ نفتیل آمین (بتا ـ نفتیل آمین)‌و مشتقات آنها؛ املاح این محصولات </t>
  </si>
  <si>
    <t>ـ ـ اورتو ـ ‌متا ـ پارافنیلن دی آمین، دی آمینو تولوئن‌ها و مشتقات آنها؛ املاح این محصولات</t>
  </si>
  <si>
    <t>ـ ـ ـ منواتانول آمین</t>
  </si>
  <si>
    <t>ـ ـ ـ دی اتانول آمین</t>
  </si>
  <si>
    <t>ـ ـ‌ تری اتانول آمین</t>
  </si>
  <si>
    <t>ـ ـ ـ متیل دی­اتانول آمین (حتی فعال شده یا اصلاح شده)</t>
  </si>
  <si>
    <t>ـ ـ اسیدهای آمینو نفتل سولفوئیك و املاح آنها</t>
  </si>
  <si>
    <t>ـ ـ لیزین و استرهای آن؛ املاح این محصولات</t>
  </si>
  <si>
    <t>ـ ـ ـ اسید گلوتامیک</t>
  </si>
  <si>
    <t>ـ ـ ـ املاح اسید گلوتامیک</t>
  </si>
  <si>
    <t>ـ ـ ـ لستین‌ها</t>
  </si>
  <si>
    <t>ـ ـ ـ ماده موثره ورینوستات</t>
  </si>
  <si>
    <t>ـ ـ اورئین‌ها و مشتقات آنها؛ املاح این محصولات</t>
  </si>
  <si>
    <t>ـ ـ ساكارین و املاح آن</t>
  </si>
  <si>
    <t>ـ اكریلونیتریل</t>
  </si>
  <si>
    <t>ـ 1 – سیانوگوآنیدین (دی سیان دی آمید)</t>
  </si>
  <si>
    <t>--- تولوئن دی سیانات­ها (TDI)</t>
  </si>
  <si>
    <t>--- متیل دی فنیل دی ایزوسیانات خالص</t>
  </si>
  <si>
    <t>ـ تیوكاربامات‌ها و دی تیو كاربامات‌ها</t>
  </si>
  <si>
    <t>ـ متیونین</t>
  </si>
  <si>
    <t>- ترکیبات تری بوتیل تین</t>
  </si>
  <si>
    <t>ـ ـ تترا هیدروفوران</t>
  </si>
  <si>
    <t>ـ ـ 2 ـ فورآلدئید (فورفورآل)</t>
  </si>
  <si>
    <t>ـ ـ الكل فورفوریلیك و الكل تترا هیدروفورفوریلیك</t>
  </si>
  <si>
    <t xml:space="preserve">ـ ـ سوکرالوز      </t>
  </si>
  <si>
    <t>ـ لاكتون‌ها</t>
  </si>
  <si>
    <t>ـ ـ هیدآنتوئین و مشتقات آن</t>
  </si>
  <si>
    <t>ـ ـ پیریدن و املاح آن</t>
  </si>
  <si>
    <t>ـ ـ پیپیریدین و املاح آن</t>
  </si>
  <si>
    <t>ـ ـ 6 ـ هگزان لاكتام (اپسیلون ـ كاپرولاكتام):</t>
  </si>
  <si>
    <t>ـ تركیباتی كه ساختار آن دارای یك حلقه تیازول (هیدروژنه شده یا نشده) متراكم نشده باشد</t>
  </si>
  <si>
    <t>ـ تركیباتی كه ساختار آن دارای یك حلقه بنزوتیازول (هیدروژنه شده یا نشده) بدون تراكم بعدی باشد.</t>
  </si>
  <si>
    <t>ـ ـ ـ  سایر</t>
  </si>
  <si>
    <t>ـ ـ ویتامین‌های A و مشتقات آنها</t>
  </si>
  <si>
    <t>ـ ـ ـ تیامین هیدروكلراید، تیامین منونیترات</t>
  </si>
  <si>
    <t>ـ ـ ویتامین B2 و مشتقات آن</t>
  </si>
  <si>
    <t xml:space="preserve">-- D یا DL اسید پانتوتنیک (ویتامین ب 5) و مشتقات آن </t>
  </si>
  <si>
    <t>ـ ـ ویتامین B6 و مشتقات آن</t>
  </si>
  <si>
    <t>ـ ـ ویتامین B12 و مشتقات آن</t>
  </si>
  <si>
    <t>ـ ـ ویتامین C و مشتقات آن</t>
  </si>
  <si>
    <t>---ویتامین E و مشتقات آن به صورت روغنی با خلوص حداقل 90%</t>
  </si>
  <si>
    <t>---ویتامین E و مشتقات آن به صورت پودر با خلوص 50 تا 55%</t>
  </si>
  <si>
    <t xml:space="preserve">ـ ـ ـ نیكوتینامید </t>
  </si>
  <si>
    <t>ـ ـ ـ نیكوتینیك اسید (نیاسین)</t>
  </si>
  <si>
    <t>ـ سایر، همچنین كنسانتره‌های طبیعی</t>
  </si>
  <si>
    <t>ـ پروستاگلاندین‌ها، ترومبوگسان‌ها و لوكوترین‌ها، مشتقات و مشابه‌های ساختاری آنها</t>
  </si>
  <si>
    <t>ـ كافئین و املاح آن</t>
  </si>
  <si>
    <t>ـ تترا سیكلین‌ها و مشتقات آنها؛ املاح مربوطه</t>
  </si>
  <si>
    <t xml:space="preserve">- سایر </t>
  </si>
  <si>
    <t>--- چسب زخم انگشتی، چسب تزریق یا</t>
  </si>
  <si>
    <t xml:space="preserve">ـ ـ ـ چسب­هایی که به منظور نگه­داشتن لوازم </t>
  </si>
  <si>
    <t xml:space="preserve">ـ ـ ـ پانسمان­های پیشرفته برای زخم­های مزمن (زخم بستر، دیابتیک، بیماران EB) به منظور جذب ترشحات آبرسانی و کنترل عفونت دارای فوم هیدرو کلویید، هیدروژل، هیدوفایبر، آنتی باکتریال آلژینات و ... </t>
  </si>
  <si>
    <t>--- نخ های جراحی بدون سوزن به سایز نخ صفر تا پنج صفر از انواع کات گوت پلین، کات گوت کرومیک، نایلون، سیلک، پلی پروپیلن</t>
  </si>
  <si>
    <t>ـ ـ ـ سیمان گلاس آینومر</t>
  </si>
  <si>
    <t>ـ ـ ـ اكریل</t>
  </si>
  <si>
    <t xml:space="preserve">ـ ـ ـ سیمان پلی كربوكسیلات </t>
  </si>
  <si>
    <t>ـ ـ ـ كامپوزیت</t>
  </si>
  <si>
    <t>ـ ـ ـ سیمان ZOE</t>
  </si>
  <si>
    <t>ـ ـ ـ آرسی پرت</t>
  </si>
  <si>
    <t>ـ ـ ـ گوتاپرکا</t>
  </si>
  <si>
    <t xml:space="preserve">ـ ـ ـ اسید اچینگ </t>
  </si>
  <si>
    <t xml:space="preserve">ـ ـ ـ پانسمان داندانپزشکی </t>
  </si>
  <si>
    <t>ـ ـ ـ آمالگام برای پركردن دندان</t>
  </si>
  <si>
    <t xml:space="preserve">ـ ـ لوازم مخصوص استفاده در اُستومی </t>
  </si>
  <si>
    <t xml:space="preserve">ـ ـ سولفات آمونیوم </t>
  </si>
  <si>
    <t>ـ نیترات آمونیوم، حتی محلول در آب</t>
  </si>
  <si>
    <t>ـ كلرور پتاسیم</t>
  </si>
  <si>
    <t>ـ سولفات پتاسیم</t>
  </si>
  <si>
    <t>ـ ـ ـ كودهای میكرو معدنی</t>
  </si>
  <si>
    <t>- هیدروژنواورتوفسفات دیآمونیوم (فسفات دی آمونیك)</t>
  </si>
  <si>
    <t>ـ دی هیدروژنواورتو فسفات آمونیوم (فسفات مونو آمونیك) حتی به صورت مخلوط با هیدروژنواورتوفسفات دی آمونیوم (فسفات دی آمونیك)</t>
  </si>
  <si>
    <t>- كودهای معدنی یا شیمیایی دارای دو عنصر حاصلخیزكننده فسفر و پتاسیم</t>
  </si>
  <si>
    <t>ـ عصاره درخت ابریشم یا شب خسب</t>
  </si>
  <si>
    <t>ـ مواد دباغی آلی سنتتیك</t>
  </si>
  <si>
    <t>مواد رنگ‌كننده با منشا نباتی یا حیوانی (از جمله عصاره‌های رنگرزی به­استثنای زغال حیوانی (Animal black)، حتی با ساخت شیمیایی مشخص؛ فرآورده‌های مذكور در یادداشت 3 این فصل كه براساس مواد رنگ‌كننده با منشأ نباتی یا حیوانی میباشند.</t>
  </si>
  <si>
    <t>ـ ـ ـ رنگ‌های نساجی كاتیونیك</t>
  </si>
  <si>
    <t>ـ ـ ـ خمیر پیگمنت چاپ پارچه</t>
  </si>
  <si>
    <t>- - مواد رنگ کننده کاروتنوییدی و فرآورده‌ها براساس آن‌ها</t>
  </si>
  <si>
    <t>ـ ـ ـ مخلوط بر پایه مواد رنگی دیسپرسه</t>
  </si>
  <si>
    <t>لاك‌های رنگ‌كننده؛ فرآورده‌های مذكور در یادداشت 3 این فصل كه براساس لاك‌های رنگ‌كننده میباشند.</t>
  </si>
  <si>
    <t>ـ ـ لاجورد و فرآورده‌های آن</t>
  </si>
  <si>
    <t xml:space="preserve">ـ ـ لیتو پون و سایر پیگمان‌ها و فرآورده‌های آن </t>
  </si>
  <si>
    <t>ـ محصولات غیرآلی از نوعی كه به عنوان نورتاب به كار میروند.</t>
  </si>
  <si>
    <t>--- رنگ‌های چینی و سرامیكی رولعابی</t>
  </si>
  <si>
    <t>ـ ـ ـ با حداقل 7 درصد فلز طلا یا نقره یا پلاتینیوم یا پالادیوم</t>
  </si>
  <si>
    <t>ـ ـ ـ فریت‌های شیشه‌ای</t>
  </si>
  <si>
    <t>ـ ـ ـ لاك‌ها و ورنیها و لعاب داخل قوطی مواد غذایی</t>
  </si>
  <si>
    <t xml:space="preserve">ـ ـ ـ لاك‌ها و ورنیها و لعاب خارج قوطی </t>
  </si>
  <si>
    <t>ـ ـ ـ لاك عایق الكتریک</t>
  </si>
  <si>
    <t>ـ ـ ـ مواد افزودنی رنگ</t>
  </si>
  <si>
    <t>ـ ـ ـ ورنی ویژه مركب چاپ فلكسو</t>
  </si>
  <si>
    <t>ـ ـ ـ لعاب، لاك‌ها و ورنیهای داخل قوطی مواد غذایی</t>
  </si>
  <si>
    <t>ـ ـ ـ لاك‌ها و ورنیهای خارج قوطی</t>
  </si>
  <si>
    <t>ـ ـ ـ رنگ پشت آیینه</t>
  </si>
  <si>
    <t>ـ ـ ـ ورنی و روغن چاپ عكس برگردان روی چینی</t>
  </si>
  <si>
    <t>ـ ـ ـ لاك‌ها و ورنیها و لعاب خارج قوطی</t>
  </si>
  <si>
    <t xml:space="preserve">--- رنگ آستری آنافروز ED (الكترودیپوزیشن) </t>
  </si>
  <si>
    <t>ـ ـ ـ رنگ‌ها و پوشش‌های صنعتی</t>
  </si>
  <si>
    <t>ـ ـ ـ لاك‌ها و ورنیها و لعاب‌ها</t>
  </si>
  <si>
    <t>ـ ـ ـ رنگ آستری اتومبیل (غیر الكترودی پوزیشن NED) و رنگ رویه اتومبیل</t>
  </si>
  <si>
    <t>ـ ـ ـ پوشش‌های تفلونی</t>
  </si>
  <si>
    <t>سایر رنگ‌ها (Paints) و ورنیها (از جمله لعاب‌ها، لاك‌ها و آب رنگ‌ها)؛ پیگمان‌هایی كه با آب مصرف میشود از انواعی كه برای پرداخت چرم به كار میرود.</t>
  </si>
  <si>
    <t>سیكاتیف‌های (خشك‌كننده‌های) آماده.</t>
  </si>
  <si>
    <t>ـ ورقه‌های داغ‌زنی</t>
  </si>
  <si>
    <t>ـ بتانه‌های شیشه‌برها، بتانه‌های پیوندزنی، سیمان‌های رزینی، تركیبات درزگیری و سایر بتانه‌ها؛ اندودهایی كه در نقاشی به كار میرود</t>
  </si>
  <si>
    <t>ـ ـ  سیاه</t>
  </si>
  <si>
    <t>--سایر</t>
  </si>
  <si>
    <t>ـ ـ ـ جوهر خودكار و ماژیک</t>
  </si>
  <si>
    <t xml:space="preserve">ـ ـ از پرتقال </t>
  </si>
  <si>
    <t>ـ ـ از لیموترش</t>
  </si>
  <si>
    <t>ـ ـ  سایر</t>
  </si>
  <si>
    <t xml:space="preserve">ـ ـ از نعنای صحرایی (Mentha piperita) </t>
  </si>
  <si>
    <t>ـ ـ از سایر نعناها</t>
  </si>
  <si>
    <t>ـ ـ ـ از بادرنجبویه، مرزه، زیره سبز، رازیانه، پونه، اسطوخودوس و کرچک</t>
  </si>
  <si>
    <t>ـ ـ ـ از آویشن باغی</t>
  </si>
  <si>
    <t>ـ شبه رزین‌ها (رزینووئیدها)</t>
  </si>
  <si>
    <t xml:space="preserve">ـ ـ ـ اسانس كولا </t>
  </si>
  <si>
    <t>ـ ـ ـ اسانس‌های مورد مصرف در صنایع شوینده، آرایشی و بهداشتی</t>
  </si>
  <si>
    <t>ـ ـ ـ تثبیت کننده دندان مصنوعی</t>
  </si>
  <si>
    <t>ـ ـ ـ چیپس</t>
  </si>
  <si>
    <t>ـ ـ ـ سدیم لوریل سولفات</t>
  </si>
  <si>
    <t>ـ ـ ـ الكیل اتر سولفات</t>
  </si>
  <si>
    <t xml:space="preserve">ـ ـ ـ بنزالكونیوم كلراید </t>
  </si>
  <si>
    <t>---  سایر</t>
  </si>
  <si>
    <t>--- الكل چرب اتوكسیله</t>
  </si>
  <si>
    <t>--- نونیل فنل اتوكسیله</t>
  </si>
  <si>
    <t>---  پلیاتیلن گلایكول دی استئارات</t>
  </si>
  <si>
    <t>ـ ـ ـ پاك‌كننده‌های صنعتی</t>
  </si>
  <si>
    <t>ـ ـ ـ مواد تعاون نساجی</t>
  </si>
  <si>
    <t xml:space="preserve">ـ ـ فرآورده‌ها برای عمل آوردن مواد نسجی، چرم، پوست‌های نرم (Furskins) یا سایر مواد </t>
  </si>
  <si>
    <t xml:space="preserve">--- روغن موتور </t>
  </si>
  <si>
    <t>ـ ـ فرآورده‌ها برای عمل آوردن مواد نسجی، چرم، پوست‌های نرم یا سایر مواد</t>
  </si>
  <si>
    <t xml:space="preserve">ـ ـ ـ روان‌كننده سیلیكونی </t>
  </si>
  <si>
    <t>ـ ـ ـ از پلی­اکسی اتیلن</t>
  </si>
  <si>
    <t>ـ خمیر، پودر و سایر فرآورده‌ها برای تمیزكاری</t>
  </si>
  <si>
    <t>ـ ـ ـ فرآورده‌های دندانسازی</t>
  </si>
  <si>
    <t>ـ كازئین</t>
  </si>
  <si>
    <t>ـ ـ خشك‌كرده</t>
  </si>
  <si>
    <t>ـ آلبومین شیر، همچنین تغلیظ شده‌ها از دو یا چند پروتئین آب‌پنیر (لاكتوسرم)</t>
  </si>
  <si>
    <t>--- پودر ژلاتین با بلوم 250 و بیشتر</t>
  </si>
  <si>
    <t>پپتون‌ها و مشتقات آنها؛ سایر مواد پروتئینی و مشتقات آنها، كه در جای دیگر گفته نشده و مشمول شماره دیگرتعرفه نشده باشد؛ پودر پوست حتی عمل آمده با كروم.</t>
  </si>
  <si>
    <t>ـ ـ ـ نشاسته حفاری (از پیش ژلاتینه شده)</t>
  </si>
  <si>
    <t>ـ ـ ـ مالتو دکسترین</t>
  </si>
  <si>
    <t>ـ چسب‌ها</t>
  </si>
  <si>
    <t>ـ ـ ـ چسب گرما ذوب</t>
  </si>
  <si>
    <t xml:space="preserve">ـ ـ ‌سایر </t>
  </si>
  <si>
    <t>ـ پنیر مایه و كنسانتره‌های آن</t>
  </si>
  <si>
    <t xml:space="preserve">ـ برای اشعه ایكس </t>
  </si>
  <si>
    <t xml:space="preserve">ـ ـ ـ زینگ افست </t>
  </si>
  <si>
    <t xml:space="preserve">ـ ـ ـ فیلم‌های مورد مصرف در تصویربرداری پزشكی </t>
  </si>
  <si>
    <t xml:space="preserve">--- كلیشه‌ چاپ </t>
  </si>
  <si>
    <t>ـ ـ ـ فیلم‌های مورد مصرف در تصویر برداری پزشكی</t>
  </si>
  <si>
    <t>ـ ـ ـ زینك افست</t>
  </si>
  <si>
    <t>ـ برای اشعه ایكس</t>
  </si>
  <si>
    <t>ـ امولسیون‌ها، برای حساس نمودن سطوح</t>
  </si>
  <si>
    <t>--- داروهای آماده جهت ظهور و ثبوت فیلم و كاغذهای حساس رنگی و سیاه‌و سفید برای عكاسی (به صورت كیت و فله) رادیولوژی، لیتوگرافی و نقشه‌برداری</t>
  </si>
  <si>
    <t>ـ ـ ـ تونر و دولوپر به صورت پودر جهت دستگاه‌های فتوكپی و پرینتر</t>
  </si>
  <si>
    <t>ـ گرافیت كلوئیدال یا نیمه كلوئیدال</t>
  </si>
  <si>
    <t xml:space="preserve">ـ خمیرهای كربن‌دار برای الكترودها و خمیرهای مشابه برای پوشش داخلی كوره‌ها </t>
  </si>
  <si>
    <t>ـ زغال­های فعال شده</t>
  </si>
  <si>
    <t>ـ ـ ـ خاك رنگبر</t>
  </si>
  <si>
    <t>ـ كولوفان و اسیدهای رزینی</t>
  </si>
  <si>
    <t>ـ املاح كولوفان‌ها، از اسیدهای رزینی یا از مشتقات اسیدهای رزینی یا از كولوفان، غیر از املاح محصولات اضافی كولوفان‌ها(Rosin adducts)</t>
  </si>
  <si>
    <t>ـ صمغ‌های استر</t>
  </si>
  <si>
    <t>ـ ـ ـ ـ پرخطر</t>
  </si>
  <si>
    <t>ـ ـ ـ ـ متوسط خطر</t>
  </si>
  <si>
    <t>ـ ـ ـ ـ کم خطر</t>
  </si>
  <si>
    <t>ـ ـ ـ ـ ضدعفونی کننده غیرالکلی</t>
  </si>
  <si>
    <t>ـ ـ از انواعی كه در صنایع نساجی یا همانند به كار میرود</t>
  </si>
  <si>
    <t>ـ ـ از انواعی كه در صنایع كاغذسازی یا همانند به كار میرود</t>
  </si>
  <si>
    <t>ـ ـ از انواعی كه در صنایع چرم‌سازی یا همانند به كار میرود</t>
  </si>
  <si>
    <t>ـ ـ ـ تركیبات برای پاك كردن و پرداخت سطح فلزات</t>
  </si>
  <si>
    <t>--- معلق‌کننده (دیسپرسنت) بر پایه ایزوبوتیلن سوکسینیمد، دارای کمتر از 50 درصد وزنی روغن نفتی</t>
  </si>
  <si>
    <t>ـ فرآورده‌های موسوم به «تسریع‌كننده ولكانیزاسیون»</t>
  </si>
  <si>
    <t>ـ ـ مخلوط­های الیگومرها از 4،2،2- تری متیل1-2،1-دی­هیدروکوئینولین (TMQ)</t>
  </si>
  <si>
    <t>ـ ـ ـ آنتی­اکسیدان­ها</t>
  </si>
  <si>
    <t>ـ ـ ـ پایدارکننده­های UV</t>
  </si>
  <si>
    <t>ـ ـ ـ پایدارکننده­ها بر پایه قلع</t>
  </si>
  <si>
    <t>ـ ـ ـ پایدارکننده­ها بر پایه سیلیکون</t>
  </si>
  <si>
    <t>ـ ـ ـ پایدارکننده بر پایه کلسیم زینک</t>
  </si>
  <si>
    <t>تركیبات و خرج برای دستگاه‌های آتش‌نشانی؛ نارنجك‌ها و بمب‌های آتش‌نشانی.</t>
  </si>
  <si>
    <t>حلال‌ها و رقیق‌كننده‌های آلی مركب، كه در جای دیگر گفته نشده و مشمول شماره دیگر تعرفه نشده باشد.ترکیبات برای زدودن رنگ یا ورنی.</t>
  </si>
  <si>
    <t>ـ ـ ‌با نیكل یا تركیبات نیكل به عنوان ماده فعال</t>
  </si>
  <si>
    <t>ـ ـ با فلز گرانبها یا تركیبات فلز گرانبها به عنوان ماده فعال</t>
  </si>
  <si>
    <t>--- کاتالیست سنتزآمونیاک با ماده پایه و اساسی آهن که با سیلیس، آلومینا و پتاس تقویت شده است</t>
  </si>
  <si>
    <t xml:space="preserve">ـ ـ‌ ـ سایر </t>
  </si>
  <si>
    <t>ـ ـ ـ كاتالیست خنثی ریفرمینگ احیای مستقیم آهن</t>
  </si>
  <si>
    <t xml:space="preserve">ـ‌ ـ ‌ـ سیمان نسوز </t>
  </si>
  <si>
    <t>ـ‌ ـ ‌ـ سایر</t>
  </si>
  <si>
    <t>فرآورده‌های ضدیخ و مایعات آماده‌شده برای ذوب یخ (Anti freezing fluids) preparation prepared-icing and</t>
  </si>
  <si>
    <t>ـ ـ ـ با کاربرد پزشکی</t>
  </si>
  <si>
    <t>ـ ـ ـ با کاربرد دامپزشکی</t>
  </si>
  <si>
    <t>ـ ـ ـ کشت بوم لقاح مصنوعی</t>
  </si>
  <si>
    <t>ـ ـ برای مالاریا</t>
  </si>
  <si>
    <t>- - برای زیکا  (Zika)و سایر امراض انتقال داده شده به وسیله پشه‌های از گونه (آدس (Aedes))</t>
  </si>
  <si>
    <t>- - برای گروه بندی – خون</t>
  </si>
  <si>
    <t>ـ ـ ـ کیت آزمایشگاهی که با مواد پرتوزا نشان­دار شده است.</t>
  </si>
  <si>
    <t>---- کیت تشخیص آنتی‌بیوتیک در شیر</t>
  </si>
  <si>
    <t>- سایر</t>
  </si>
  <si>
    <t>ـ ـ اسید استئاریك</t>
  </si>
  <si>
    <t>ـ ـ اسیداولئیك</t>
  </si>
  <si>
    <t>ـ ـ اسیدهای چرب تال‌اویل</t>
  </si>
  <si>
    <t>ـ ‌ـ ـ الكل‌های چرب اتوكسیله</t>
  </si>
  <si>
    <t>ـ ‌ـ ـ لوریل میرستیل الكل</t>
  </si>
  <si>
    <t>ـ ‌ـ ـ سایر</t>
  </si>
  <si>
    <t>ـ چسباننده‌های آماده برای قالب‌ها یا مغزی قالب‌های ریخته‌گری</t>
  </si>
  <si>
    <t>--- پلی کربوکسیلات اتر</t>
  </si>
  <si>
    <t xml:space="preserve">--- پلی نفتالین سولفانات </t>
  </si>
  <si>
    <t>ـ ملاط‌ها و بتون‌های غیرنسوز</t>
  </si>
  <si>
    <t>ـ سوربیتول غیر از آنچه كه مشمول شماره فرعی</t>
  </si>
  <si>
    <t>- - دارای پارافین‌های کلرینه زنجیر کوتاه</t>
  </si>
  <si>
    <t>--- سیلیکاژل به شکل پرک</t>
  </si>
  <si>
    <t>--- مواد آبکاری به جز موارد مندرج در 28372000</t>
  </si>
  <si>
    <t>--- پاک­کننده­های صنعتی</t>
  </si>
  <si>
    <t>--- غربال مولکولی (مولکولارسیو) بر پایه زئولیت</t>
  </si>
  <si>
    <t>ـ ـ ـ فرآورده­های شیمیایی استخراج کننده مس نونیل سالسیل آلدوکسیم</t>
  </si>
  <si>
    <t>- - دارای کلروفلوئوروکربن‌ها (CFCs)، حتی دارای هیدروکلروفلوئوروکربن‌ها (HCFCs)، پرفلوئوروکربن‌ها (PFCs) یا هیدروفلوئورکربن‌ها (HFCs)</t>
  </si>
  <si>
    <t>- - دارای مواد مشمول ردیف‌های فرعی 41  2903 لغایت 48  2903</t>
  </si>
  <si>
    <t>- - دارای 15% یا بیشتر در توده (By mass) 1، 1، 1- تری فلوئورواتان (HFC-143a)</t>
  </si>
  <si>
    <t>- - سایر، که مشمول ردیف‌های فرعی فوق نمی‌شود، دارای 40% یا بیشتر در توده (By mass)                                               پنتافلوئورواتان (HFC-125)</t>
  </si>
  <si>
    <t>- - سایر، که مشمول ردیف‌های فرعی فوق نمی‌شود، دارای 30% یا بیشتر در توده 1، 1، 1، 2- تترا فلوئوراتان (HFC-134a)، اما فاقد مشتقات فلوئورینه اشباع نشده هیدروکربن‌های غیر حلقوی (HFOs)</t>
  </si>
  <si>
    <t>ـ ـ ـ پلیاتیلن خطی (LLDPE)</t>
  </si>
  <si>
    <t>ـ ـ ـ گرید لوله</t>
  </si>
  <si>
    <t>ـ ـ ـ گرید فیلم</t>
  </si>
  <si>
    <t>ـ ـ ـ گرید تزریقی</t>
  </si>
  <si>
    <t>ـ ـ ـ گرید بادی</t>
  </si>
  <si>
    <t>ـ كوپلیمرهای اتیلن- وینیل استات</t>
  </si>
  <si>
    <t>ـ كوپلیمرهای اتیلن- آلفا- الفین، با وزن مخصوص کمتر از 0.94</t>
  </si>
  <si>
    <t>ـ ـ ـ گرید نساجی</t>
  </si>
  <si>
    <t>ـ ـ ـ ـ انواع آمیزه بر پایه پلی پروپیلن</t>
  </si>
  <si>
    <t>ـ پلی ایزوبوتیلن</t>
  </si>
  <si>
    <t>ـ ـ ـ مقاوم در برابر آتش</t>
  </si>
  <si>
    <t xml:space="preserve">ـ ـ ـ معمولی(GPPS)  </t>
  </si>
  <si>
    <t>ـ ـ ـ مقاوم در برابر ضربه (HIPS)</t>
  </si>
  <si>
    <t>ـ كوپلیمرهای استیرن ـ اكریلونیتریل (SAN)</t>
  </si>
  <si>
    <t>- كوپلیمرهای آكریلونیتریل ـ بوتادین ـ‌ استیرن (ABS)</t>
  </si>
  <si>
    <t xml:space="preserve">ـ ـ ـ سوسپانسیون </t>
  </si>
  <si>
    <t>ـ ـ ـ امولسیون</t>
  </si>
  <si>
    <t xml:space="preserve">ـ ـ نرم نشده </t>
  </si>
  <si>
    <t xml:space="preserve">ـ ـ‌ نرم شده </t>
  </si>
  <si>
    <t>ـ كوپلیمرهای كلروروینیل و استات وینیل</t>
  </si>
  <si>
    <t>ـ سایر كوپلیمرهای كلروروینیل</t>
  </si>
  <si>
    <t>ـ پلیمرهای كلروروینیلیدن</t>
  </si>
  <si>
    <t>ـ ـ ـ مایع</t>
  </si>
  <si>
    <t>ـ ـ ـ پودر</t>
  </si>
  <si>
    <t>ـ ـ به صورت دیسپرسیون مایع</t>
  </si>
  <si>
    <t>ـ پلی (الكل وینیلیك)، حتی حاوی گروه‌های استات غیر هیدرولیزه</t>
  </si>
  <si>
    <t>ـ ـ ـ كوپلیمر وینیل كلراید وینیل ایزوبوتیل اتر</t>
  </si>
  <si>
    <t>ـ ـ ـ پیویپی  PVP K-30  و K-25 دارای گرید دارویی</t>
  </si>
  <si>
    <t>ـ ـ ـ رزین پلیوینیل بوتیرال</t>
  </si>
  <si>
    <t>ـ ـ ـ رزین وینیل استر</t>
  </si>
  <si>
    <t>ـ پلی (متاكریلات متیل)</t>
  </si>
  <si>
    <t>ـ ـ ـ رزین‌های ترموپلاست محلول در آب</t>
  </si>
  <si>
    <t>ـ ـ ـ رزین‌های ترموپلاست محلول در حلال‌های آلی</t>
  </si>
  <si>
    <t>ـ ـ ـ رزین‌های ترموست محلول در آب</t>
  </si>
  <si>
    <t>ـ ـ ـ رزین‌های ترموست محلول در حلال‌های آلی</t>
  </si>
  <si>
    <t>ـ ـ ـ پودر جاذب و پلیمرهای اكریلیك جامد</t>
  </si>
  <si>
    <t>ـ ـ ـ ـ رزین‌های ترموست حلالی ویژه رنگ اتومبیل</t>
  </si>
  <si>
    <t>ـ پلی استال‌ها</t>
  </si>
  <si>
    <t>--- پلیاتیلن گلایكول 300 غیر تزریقی، 400، 600، 1000، 1500، 2000، 3000 و 3350 با گریددارویی</t>
  </si>
  <si>
    <t>ـ ـ ـ رنگ پودری آماده و نیمه آماده، حتی به شكل فلس Flake)) و یا گرانول</t>
  </si>
  <si>
    <t>ـ ـ ـ به شکل گرانول و یا فلس (رزین اپوکسی) غیر از گرید غذایی و بهداشتی</t>
  </si>
  <si>
    <t>ـ ـ ـ رزین اپوکسی گرید غذایی و بهداشتی غیر از رنگ­های پودری آماده و نیمه­آماده</t>
  </si>
  <si>
    <t>ـ پلیكربنات‌ها</t>
  </si>
  <si>
    <t>ـ ـ ـ رزین‌های الكید اصلاح شده ویژه رنگ اتومبیل</t>
  </si>
  <si>
    <t xml:space="preserve">ـ ـ ـ  گرید نساجی </t>
  </si>
  <si>
    <t>ـ ـ ـ گرید بطری</t>
  </si>
  <si>
    <t>ـ پلی (اسید لاكتیك)</t>
  </si>
  <si>
    <t>ـ ـ اشباع‌نشده</t>
  </si>
  <si>
    <t xml:space="preserve">ـ ـ ـ رنگ پودری آماده و نیمه آماده به شكل فلس Flake)) و یا گرانول </t>
  </si>
  <si>
    <t>---- پلی بوتیلن آدی پات ترفتالات (PBAT)</t>
  </si>
  <si>
    <t>---- پلی بوتیلن ترفتالات (PBT)</t>
  </si>
  <si>
    <t>--- پودر درزجوش گرید غذایی</t>
  </si>
  <si>
    <t>ـ ـ ـ ـ رزین پلیاستر اشباع ویژه رنگ اتومبیل</t>
  </si>
  <si>
    <t>ـ ـ ـ ـ رزین پلیاستر اشباع شده گرید غذایی / بهداشتی</t>
  </si>
  <si>
    <t xml:space="preserve">ـ ـ ـ‌ آمیزه پلیآمید بر پایه پلیآمید 6 و 6/6 </t>
  </si>
  <si>
    <t>ـ ـ ـ رزین پلیآمید (گریدهاردنر)</t>
  </si>
  <si>
    <t>ـ ـ ـ چیپس پلیآمید گرید نساجی</t>
  </si>
  <si>
    <t>ـ ـ ـ پودر قالب­گیری از رزین‌های اوره ئیك</t>
  </si>
  <si>
    <t>ـ ـ ـ پودر قالب­گیری</t>
  </si>
  <si>
    <t>ـ ـ  پلی (متیلن فنیل ایزوسیانات) (MDI خام،  MDI پلی­مریک)</t>
  </si>
  <si>
    <t>ـ ـ ـ  رزین آمینیک گرید غذایی/بهداشتی</t>
  </si>
  <si>
    <t>ـ ـ ـ مورد مصرف در صنایع تایرسازی</t>
  </si>
  <si>
    <t>ـ ـ ـ الكیل فنولیك (گرید چسب)</t>
  </si>
  <si>
    <t>ـ ـ ـ رزین فنولیك (گرید غذایی)</t>
  </si>
  <si>
    <t>ـ پلی اوره تان‌ها</t>
  </si>
  <si>
    <t>ـ ـ ـ سیلیکون خمیری HTV</t>
  </si>
  <si>
    <t>ـ رزین‌های نفت، رزین‌های كومارون، رزین‌های اندن، رزین‌های كومارون ـ اندن و پلیترپن‌ها</t>
  </si>
  <si>
    <t>ـ ـ ـ رزین‌های مالئیك مورد مصرف در تولید مركب چاپ</t>
  </si>
  <si>
    <t>ـ ـ نرم‌نشده (Non-plasticised)</t>
  </si>
  <si>
    <t>ـ ـ نرم‌شده (Plasticised)</t>
  </si>
  <si>
    <t>ـ ـ ـ گرید خوراكی</t>
  </si>
  <si>
    <t>ـ اسید آلژینیك، املاح و استرهای آن</t>
  </si>
  <si>
    <t>ـ روده‌های مصنوعی ( پوشش سوسیس) از پروتئین سفت‌شده یا از مواد پلاستیكی سلولزی</t>
  </si>
  <si>
    <t>ـ ـ از پلیمرهای اتیلن</t>
  </si>
  <si>
    <t>ـ ـ از پلیمرهای پروپیلن</t>
  </si>
  <si>
    <t xml:space="preserve">ـ ـ از پلیمرهای كلروروینیل </t>
  </si>
  <si>
    <t>ـ ـ از سایر مواد پلاستیكی</t>
  </si>
  <si>
    <t>ـ ـ لوله‌ها و شیلنگهای قابل انعطاف كه دارای یك حداقل‌تحمل فشارتا حد تركیدگی Mpa6/27 باشند</t>
  </si>
  <si>
    <t>ـ ـ سایر لوله‌ها كه با مواد دیگر مستحكم نشده و به نحو دیگری با سایر مواد جور نشده‌باشد، بدون لوازم و ملحقات</t>
  </si>
  <si>
    <t xml:space="preserve">ـ ـ سایر، كه با مواد دیگرمستحكم نشده و به نحو دیگری ‌با ‌سایرموادجورنشده‌باشد، با لوازم و ملحقات </t>
  </si>
  <si>
    <t>ـ لوازم و ملحقات</t>
  </si>
  <si>
    <t>ـ ـ ـ نوار چسب ویژه پوشك كامل (شورتی)</t>
  </si>
  <si>
    <t>ـ ـ ـ شبرنگ</t>
  </si>
  <si>
    <t>ـ ـ ـ فیلم پشت چسب‌دار ویژه پوشك كامل (شورتی)</t>
  </si>
  <si>
    <t xml:space="preserve">ـ ـ ـ رول PVC چسب خورده با چسب پایه حلال آلی مخصوص لنت برق (logroll of adhesive coated </t>
  </si>
  <si>
    <t>ـ ـ ـ یك لایه چاپ نشده</t>
  </si>
  <si>
    <t>ـ ـ ـ چند لایه از مواد پلاستیكی چاپ نشده</t>
  </si>
  <si>
    <t>ـ ـ ـ استرچ</t>
  </si>
  <si>
    <t>ـ ـ ـ ورق جدا کننده پلیاتیلنی با خاصیت تبادل یون به عرض 10 الی20 سانتیمتر مورد مصرف در باطری خودرو</t>
  </si>
  <si>
    <t>ـ ـ ـ BOPP چاپ نشده</t>
  </si>
  <si>
    <t>ـ ـ ـ با ضخامت 12 میكرون و كمتر ویژه صنایع خازن‌سازی حتی متالایز</t>
  </si>
  <si>
    <t>ـ ـ ـ نوار درزبندی پاكت آبمیوه و شیر و فرآورده‌های آن</t>
  </si>
  <si>
    <t>ـ از پلیمرهای استیرن</t>
  </si>
  <si>
    <t>ـ ـ ـ نوار لبه و روكش جهت اوراق فشرده چوبی</t>
  </si>
  <si>
    <t>ـ ـ ـ ورق با ضخامت بالاتر از 20 میلیمتر</t>
  </si>
  <si>
    <t>ـ ـ ـ ورق از آلیاژ PVC و ABS</t>
  </si>
  <si>
    <t>ـ ـ ـ فیلم استرچ</t>
  </si>
  <si>
    <t>ـ ـ ـ فیلم شیرینك</t>
  </si>
  <si>
    <t>ـ ـ ـ فیلم PVC قابل انعطاف وارده توسط واحدهای تولید‌كننده دارو</t>
  </si>
  <si>
    <t>ـ ـ ـ فیلم PVDC (پلیوینیل دیكلراید) قابل انعطاف وارده توسط واحدهای تولید كننده دارو</t>
  </si>
  <si>
    <t>ـ ـ ـ با عرض بیشتر از 2/2 متر</t>
  </si>
  <si>
    <t>ـ ـ از پلی (متاكریلات متیل)</t>
  </si>
  <si>
    <t>ـ ـ از پلی (اتیلن ترفتالات)</t>
  </si>
  <si>
    <t>ـ ـ از سایر مشتقات سلولز</t>
  </si>
  <si>
    <t>ـ ـ از پلی (بوتیرال وینیل)</t>
  </si>
  <si>
    <t>ـ ـ‌ از پلیآمیدها</t>
  </si>
  <si>
    <t xml:space="preserve">ـ ـ از رزین‌های فنولیك </t>
  </si>
  <si>
    <t>ـ ـ ـ نوار و جامبو رول از جنس تفلون (PTFE)</t>
  </si>
  <si>
    <t>ـ ـ‌ از پلیمرهای كلروروینیل</t>
  </si>
  <si>
    <t>ـ ـ از سلولز احیاء شده</t>
  </si>
  <si>
    <t xml:space="preserve">ـ ـ ـ نوار لبه و روكش جهت اوراق فشرده چوبی آغشته به ملامین فرمالدئید و یا اوره فرمالدئید (رزینهای آمینه) </t>
  </si>
  <si>
    <t>ـ ـ ـ ورق (High Pressure Lamimated) HPL</t>
  </si>
  <si>
    <t>ـ ـ ـ ورق پلیاتیلن با الیاف شیشه و منسوج نبافته</t>
  </si>
  <si>
    <t>ـ ـ ـ ورق پلیپروپیلن تقویت شده با الیاف شیشه، و مواد سلولزی (Wood Stock)</t>
  </si>
  <si>
    <t>ـ ـ ـ ـ ورق و رول چند لایه جهت تولید ظروف لوله‌ای )تیوپ(</t>
  </si>
  <si>
    <t>---- ورق جدا کننده پلیاتیلنی با خاصیت تبادل یون به عرض 10 الی 20 میلی‌متر مورد مصرف در باتری خودرو</t>
  </si>
  <si>
    <t>---- ورق پلی استر با الیاف شیشه (SMC)</t>
  </si>
  <si>
    <t xml:space="preserve">---- ورق یا رول لمینت شده با منسوج نبافته (Back Sheet) مخصوص پوشک </t>
  </si>
  <si>
    <t>ـ ـ ـ كیسه خون</t>
  </si>
  <si>
    <t>ـ ـ ـ كیسه اسپتیك 5 لایه و بالاتر مقاوم در مقابل نفوذ اكسیژن و هوا</t>
  </si>
  <si>
    <t>ـ سربطری، سرپوش، كلاهك و سایر درپوش‌ها</t>
  </si>
  <si>
    <t>ـ ـ ـ ظروف لوله‌ای (تیوب) جهت كرم و پماد</t>
  </si>
  <si>
    <t>ـ یراق آلات برای مبل، برای بدنه وسایل نقلیه یا همانند</t>
  </si>
  <si>
    <t>--- محافظ صفحه نمایش و قاب (به استثنای انواع کیف)</t>
  </si>
  <si>
    <t>ـ ـ ـ كیسه ادرار</t>
  </si>
  <si>
    <t>ـ ـ ـ واشر پلیاتیلن درب شیشه دارو</t>
  </si>
  <si>
    <t>ـ ـ ـ ـ نوار پلاستیکی دارای برآمدگی­های قلاب مانند</t>
  </si>
  <si>
    <t>ـ شیره كائوچوی طبیعی، حتی پیش ولكانیزه</t>
  </si>
  <si>
    <t>ـ ـ صفحات دودی</t>
  </si>
  <si>
    <t>ـ ـ كائوچوی طبیعی خاص از لحاظ تكنیكی (TSNR)</t>
  </si>
  <si>
    <t>ـ ـ لاتكس</t>
  </si>
  <si>
    <t>ـ كائوچوی بوتادین (BR)</t>
  </si>
  <si>
    <t>ـ ـ كائوچوی ایزوبوتن ـ ایزوپرن (بوتیل)(IIR)</t>
  </si>
  <si>
    <t>ـ ـ‌ لاتكس</t>
  </si>
  <si>
    <t>ـ كائوچوی ایزوپرن (IR)</t>
  </si>
  <si>
    <t>ـ كائوچوی اتیلن ـ پروپیلن ـ دین غیرمتصل (EPDM)</t>
  </si>
  <si>
    <t>كائوچوی دوباره احیاء شده به اشكال ابتدایی یا به صورت صفحه، ورق یا نوار.</t>
  </si>
  <si>
    <t>ـ كائوچویی كه به آن دوده كربن یا سیلیس اضافه شده باشد</t>
  </si>
  <si>
    <t>ـ ـ صفحه، ورق و نوار</t>
  </si>
  <si>
    <t xml:space="preserve">نخ و طناب از كائوچوی ولكانیزه. </t>
  </si>
  <si>
    <t>--- تكیه‌گاه (ضربه‌گیر یا لرزه‌گیر) براساس لاستیك جهت سازه‌</t>
  </si>
  <si>
    <t>ـ ـ‌ با لوازم و ملحقات</t>
  </si>
  <si>
    <t xml:space="preserve">ـ ـ بدون لوازم و ملحقات </t>
  </si>
  <si>
    <t>ـ ـ با لوازم و ملحقات</t>
  </si>
  <si>
    <t>ـ ـ بدون لوازم و ملحقات</t>
  </si>
  <si>
    <t>ـ ـ مستحكم شده فقط با فلز</t>
  </si>
  <si>
    <t xml:space="preserve">--- با عرض حداقل 220 سانتی متر </t>
  </si>
  <si>
    <t>ـ ـ تسمه همزمان (Synchronous belt)</t>
  </si>
  <si>
    <t>-- ‌تسمه همزمان (Synchronous belt)  بیانتها، دارای محیط خارجی بیش از 150 سانتیمتر و حداكثر 198 سانتیمتر</t>
  </si>
  <si>
    <t>ـ ـ ـ اپرون ریسندگی به ضخامت 1 الی 5/3 میلیمتر و به عرض 22 الی 200 میلیمتر به صورت حلقوی یا باز</t>
  </si>
  <si>
    <t>ـ ـ ـ با سایز 5/22 R 80-315</t>
  </si>
  <si>
    <t>ـ ـ ـ با سایز 5/22 R 65-385</t>
  </si>
  <si>
    <t>ـ ـ ـ با سایز 24 R 12</t>
  </si>
  <si>
    <t>ـ از انواع مورد استفاده در وسایل نقلیه هوایی</t>
  </si>
  <si>
    <t>ـ ـ از انواع مورد استفاده در وسایل نقلیه هوایی</t>
  </si>
  <si>
    <t>ـ ـ ـ لاستیک رویی توپر</t>
  </si>
  <si>
    <t>ـ ـ ـ برای هواپیما</t>
  </si>
  <si>
    <t>- - از نوعی که برای مقاصد پزشکی، جراحی، دندانپزشکی یا دامپزشکی به کار می رود</t>
  </si>
  <si>
    <t>ـ ـ ـ كارگری و صنعتی</t>
  </si>
  <si>
    <t>ـ ـ ـ انواع رابراستاپر و پلانچر حتی دارای مصرف بهداشتی یا پزشکی</t>
  </si>
  <si>
    <t>ـ ـ درز بند، واشر و سایر درزگیرها</t>
  </si>
  <si>
    <t>ـ ـ سپر، حتی قابل بادكردن برای پهلوگیری كشتیها</t>
  </si>
  <si>
    <t>ـ ـ ـ اشیا قابل باد کردن جهت قطعات، ماشین­آلات و تجهیزات</t>
  </si>
  <si>
    <t>ـ ـ ـ بلادر تایر</t>
  </si>
  <si>
    <t>ـ ـ ـ انولپ و تیوپ‌های پخت</t>
  </si>
  <si>
    <t>ـ ـ ـ كاتس ریسندگی به قطر داخلی 18 الی 51 میلیمتر و قطر خارجی از 28 الی 90 میلیمتر با مغزی آلومینیوم یا بدون آن</t>
  </si>
  <si>
    <t xml:space="preserve">ـ ـ ـ تكیه‌گاه (ضربه‌گیر یا لرزه‌گیر) براساس لاستیك جهت سازه‌ها </t>
  </si>
  <si>
    <t>ـ ـ ـ روكش عاجدار لاستیك خودرو بصورت رول</t>
  </si>
  <si>
    <t xml:space="preserve">-- از راش (گونه­­های راش)، سایر </t>
  </si>
  <si>
    <t>- - از توس (Birch) ( گونه بتولا (Betula)) ، که کوچک ترین بعد مقطع عرضی آن 15 سانتی متر یا بیشتر است</t>
  </si>
  <si>
    <t>-- از توس (گونه­های توس)، سایر</t>
  </si>
  <si>
    <t>--- تخته نراد</t>
  </si>
  <si>
    <t>-- از نراد (گونه آبیس) کاج نوئل (گونه پیسوا)</t>
  </si>
  <si>
    <t>ـ ـ از راش (گونه Fagus)</t>
  </si>
  <si>
    <t>--- چوب (اسلت) مداد</t>
  </si>
  <si>
    <t>ـ ـ ـ كار نشده به طریق مكانیكی یا سطح آن پوشانده نشده</t>
  </si>
  <si>
    <t>ـ ـ ـ ـ با ضخامت بیش از 9 میلی‌متر و کمتر از 17 میلی‌متر</t>
  </si>
  <si>
    <t>ـ ـ ـ ـ با ضخامت حداقل 17 میلی‌متر و حداکثر 19 میلی‌متر</t>
  </si>
  <si>
    <t>ـ ـ‌ سایر دارای حداقل یک لایه بیرونی از چوب به استثنای تیره سوزنی برگ­ها از انواع توسکا (گونه Alnus) زبان گنجشک (Ash) (گونه franinus) (ون، زبان گنجشک)، راش (Beech) (گونه    fagus) توس (Birch) (گونه BeTula) درخت گیلاس وحشی (cherry) (گونه آلو جنگلی   Prumus) درخت شاه بلوط (chestxuT) (گونه castanea)، نارون (elm) (گونه ulmus)، (اوکالیپتوس eucalyptus) (گونهeucalypTus)، گردوی (امریکاییHickory) (گونه carya)، درخت شاه بلوط هندی (chores chesTnuT) (گونه Aescalus) نمدار (lime) (گونه Tilia) افرا(Maple) (گونه  Acer)، (درخت بلوط  Dak) (گونه Quercus)، چنار (plam Tree)</t>
  </si>
  <si>
    <t>ـ ـ سایرکه دارای دو لایه بیرونی از چوب سوزنی</t>
  </si>
  <si>
    <t>ـ ـ تیره كاج</t>
  </si>
  <si>
    <t>ـ ـ غیر تیره كاج</t>
  </si>
  <si>
    <t>خمیر چوب حاصل از تركیب فرآیندهای خمیرسازی به طریق مكانیكی و شیمیایی.</t>
  </si>
  <si>
    <t>ـ كاغذ یا مقوای كرافت سفید نشده یا كاغذ یا مقوای موج‌دار</t>
  </si>
  <si>
    <t xml:space="preserve">ـ سایر كاغذها یا مقواهای عمدتاً ساخته شده از خمیر شیمیایی سفید شده، رنگ نشده به صورت توده </t>
  </si>
  <si>
    <t>ـ كاغذ و مقوای عمدتاً ساخته شده از خمیر مكانیكی (مثلاً، روزنامه، نشریات ادواری و اوراق چاپی همانند)</t>
  </si>
  <si>
    <t>ـ سایر، همچنین آخال و ضایعات جور نشده</t>
  </si>
  <si>
    <t>كاغذ روزنامه، به شكل رول یا ورق.</t>
  </si>
  <si>
    <t>ـ كاغذ و مقوا از انواعی كه به عنوان پایه برای تهیه كاغذ یا مقوای حساس در مقابل نور، گرما یا الكتریسیته مورد استفاده قرار میگیرد</t>
  </si>
  <si>
    <t>ـ ـ به وزن هر متر مربع حداقل 40 گرم و حداكثر 150 گرم به صورت رول</t>
  </si>
  <si>
    <t>ـ ـ سایر، به وزن هر متر مربع حداقل 40 گرم و حداكثر 150 گرم</t>
  </si>
  <si>
    <t>ـ ـ به صورت رول</t>
  </si>
  <si>
    <t>كاغذ از انواعی كه به عنوان كاغذ توالت یا دستمال كاغذی، حوله پاك‌كردن آرایش، دست پاك‌كن، حوله یا كاغذهای همانند كه برای مصارف خانگی، بهداشتی یا توالت مورد استفاده قرار میگیرد، ‌اوات سلولز و ورقه‌‌های ‌الیاف سلولزی (نطع)، حتی كرپ‌شده، چین‌دار شده، نقش برجسته‌شده (Embossed)، سوراخ‌شده، رنگ شده در سطح، تزئین شده در سطح‌ یا‌ چاپ ‌شده‌ به شكل رول یا ورق.</t>
  </si>
  <si>
    <t>ـ ـ سفید نشده</t>
  </si>
  <si>
    <t xml:space="preserve">ـ ـ سفید نشده </t>
  </si>
  <si>
    <t>ـ ـ ـ كاغذ كرافت (Abrasive Base Kraft paper) به صورت رول و عرض حداكثر 94 سانتیمتر</t>
  </si>
  <si>
    <t>ـ كاغذ سولفیت برای لفاف</t>
  </si>
  <si>
    <t>ـ كاغذ و مقوای صافی</t>
  </si>
  <si>
    <t>ـ ـ ـ كاغذ برای تهیه روکش­های تخته­های فشرده چوبی و کفپوش­های لمینت</t>
  </si>
  <si>
    <t>ـ كاغذ غیرقابل نفوذ در مقابل چربی</t>
  </si>
  <si>
    <t>ـ ـ ـ کاغذ و مقوای پشت خاکستری (طوسی)</t>
  </si>
  <si>
    <t>--- قوطی و جعبه چندلایه به‌هم فشرده از لایه‌های متفاوت كه لایه‌های مختلف متشكله در پروسه تولید به‌صورت یكنواخت و همگن به‌هم اتصال داده شده باشند برای بسته‌بندی مواد غذایی به صورت رول</t>
  </si>
  <si>
    <t>--- کاغذ چاپ شده جهت روکش تخته­های فشرده چوبی</t>
  </si>
  <si>
    <t>ـ به شكل دفترچه یا لوله</t>
  </si>
  <si>
    <t>ـ به صورت رول به عرض حداكثر 5 سانتیمتر</t>
  </si>
  <si>
    <t xml:space="preserve">ـ ـ ـ كاغذ تیشو كاریر (Carrier-Tissue) </t>
  </si>
  <si>
    <t>--- قوطی و جعبه چند لایه به هم فشرده از لایه‌های متفاوت که لایه­های مختلف متشکله در پروسه تولید به صورت یکنواخت و همگن به هم اتصال داده شده باشند برای بسته بندی مواد غذایی (به شکل پاکت)</t>
  </si>
  <si>
    <t>ـ ـ ـ سفید</t>
  </si>
  <si>
    <t>ـ ـ «پشم شانه‌زده به صورت توده»</t>
  </si>
  <si>
    <t xml:space="preserve">ـ ـ دارای حداقل 85 درصد وزنی پنبه </t>
  </si>
  <si>
    <t>ـ ـ كه اندازه آن كمتر از 56/232 دسی تكس بوده ولی از 31/192 دسی تكس كمتر نباشد (نمره آن در سیستم متریك بیش از 43 بوده ولی از 52 بیشتر نباشد).</t>
  </si>
  <si>
    <t>ـ ـ كه اندازه آن كمتر از 56/232 دسی تكس بوده ولی از 31/192 دسیتكس كمتر نباشد (نمره آن در سیستم متریك بیش از 43 بوده ولی از 52 بیشتر نباشد)</t>
  </si>
  <si>
    <t>ـ ـ‌كه اندازه آن كمتر از 31/192 دسی تكس بوده ولی كمتراز 125 دسیتكس نباشد (نمره آن در سیستم متریك بیش از 52 بوده ولی از 80 بیشتر نباشد).</t>
  </si>
  <si>
    <t>ـ ـ كه اندازه هر نخ یك لای آن كمتر از 29/714 دسی تكس بوده ولی از 56/232 دسیتكس كمتر نباشد (نمره هر نخ یك لای آن در سیستم متریك بیش از 14 بوده ولی از 43 بیشتر نباشد).</t>
  </si>
  <si>
    <t>ـ یك لا</t>
  </si>
  <si>
    <t>ـ چند لا (تابیده) یا كابله</t>
  </si>
  <si>
    <t>ـ از رشته‌های سنتتیك</t>
  </si>
  <si>
    <t>ـ از رشته‌های مصنوعی</t>
  </si>
  <si>
    <t>ـ ـ ـ نخ پلیآمید 6 با دسیتكس 900 الی 2400 و با مقاومت 5/73 الی 4/90</t>
  </si>
  <si>
    <t>ـ ـ ـ نخ پلیآمید 6/6 با دسیتكس 300 الی 2400 و با مقاومت 5/73 الی 4/90</t>
  </si>
  <si>
    <t>ـ نخ با استحکام بالا از پلی­استرها حتی تکستوره</t>
  </si>
  <si>
    <t xml:space="preserve">ـ ـ كشش‌پذیر </t>
  </si>
  <si>
    <t>ـ ـ از پلیاسترها، حدوداً جهت‌دار شده باشند.</t>
  </si>
  <si>
    <t>ـ ـ از پلیاسترها</t>
  </si>
  <si>
    <t xml:space="preserve">ـ ـ از ریون ویسكوز بدون تاب یا با تابی كه از 120 دور درمتر بیشتر نباشد. </t>
  </si>
  <si>
    <t xml:space="preserve">ـ ـ ـ از پلیپروپیلن با تراكم تاری از 105 در دسیمتر و تراكم پودی حداقل 64 در دسیمتر به عرض 200 سانتیمتر و بیشتر و وزن حداقل  90 گرم در متر مربع </t>
  </si>
  <si>
    <t>ـ ـ ـ سایر از پلیپروپیلن</t>
  </si>
  <si>
    <t>ـ از پلیاسترها</t>
  </si>
  <si>
    <t>ـ از آكریلیكیا مدآكریلیك</t>
  </si>
  <si>
    <t>ـ ـ از استات سلولز</t>
  </si>
  <si>
    <t>ـ آكریلیك یا مدآكریلیك</t>
  </si>
  <si>
    <t>ـ از ریون ویسكوز</t>
  </si>
  <si>
    <t xml:space="preserve">ـ‌ سایر </t>
  </si>
  <si>
    <t>ـ از پلی استرها</t>
  </si>
  <si>
    <t>ـ آكریلیك یا مداكریلیك</t>
  </si>
  <si>
    <t>ـ از الیاف سنتتیك غیریكسره</t>
  </si>
  <si>
    <t>ـ از الیاف مصنوعی غیر یكسره</t>
  </si>
  <si>
    <t>ـ ـ یك لا</t>
  </si>
  <si>
    <t>ـ ـ چندلا (تابیده) یا كابله</t>
  </si>
  <si>
    <t>ـ ـ كه عمدتاً یا منحصراً با الیاف مصنوعی غیر یكسره مخلوط شده باشند</t>
  </si>
  <si>
    <t>ـ ـ كه عمدتاً یا منحصراً با پنبه مخلوط شده باشند</t>
  </si>
  <si>
    <t xml:space="preserve">ـ ـ چندلا (تابیده)یا كابله </t>
  </si>
  <si>
    <t xml:space="preserve">ـ ـ از الیاف سنتتیك یا مصنوعی </t>
  </si>
  <si>
    <t>---- لایه جذب و انتشار به روش ATB</t>
  </si>
  <si>
    <t>--- لایه جذب و انتشار به روش ATB</t>
  </si>
  <si>
    <t>---- نوار پهلوی پوشک سه لایه، متشکل از دو لایه منسوج در طرفین و یک لایه میانی فیلم استرچ</t>
  </si>
  <si>
    <t>---- نوار پارچه­ای نبافته پشت چسبدار از پلی استر</t>
  </si>
  <si>
    <t xml:space="preserve">ـ ـ ـ شیفر (Chiefer) مخصوص استخوان بندی لاستیک چرخ </t>
  </si>
  <si>
    <t>ـ ـ ـ نوار نسجی مخصوص لبه تایر  (Bead Tape)</t>
  </si>
  <si>
    <t>ـ ـ ـ نوار جلوی پوشک (fontal tape) متشکل از یک لایه فیلم پلیمری و یک لایه منسوج حلقوی بافت</t>
  </si>
  <si>
    <t>ـ ـ ـ نوار  پهلوی  پوشک سه لایه،  متشکل از دو لایه منسوج در طرفین و یک لایه میانی فیلم الاستیک</t>
  </si>
  <si>
    <t>ـ ـ به وزن هر متر مربع كمتر از 650  گرم</t>
  </si>
  <si>
    <t>ـ ـ به وزن هر متر مربع حداقل 650 گرم</t>
  </si>
  <si>
    <t>ـ ـ ـ سرپنجه كفش ایمنی</t>
  </si>
  <si>
    <t>ـ سنگ آسیاب و سنگ سنباده برای آسیاب‌كردن، ساییدن یا خمیر كردن (Pulping)</t>
  </si>
  <si>
    <t>ـ ـ از الماس طبیعی یا سنتتیك فشرده شده</t>
  </si>
  <si>
    <t>ـ ـ ـ تسمه‌های سنباده بیانتها (Endless) جهت واحدهای تولیدی نئوپان MDF و HDF</t>
  </si>
  <si>
    <t>ـ صفحه (Plate)، ورق و نوار از میكای فشرده یا دوباره ساخته شده، حتی روی تكیه‌گاه</t>
  </si>
  <si>
    <t>-- الیاف کربن</t>
  </si>
  <si>
    <t>-- پارچه از الیاف کربن</t>
  </si>
  <si>
    <t>ـ ـ دارای منیزیت (Magnesite)، منیزیم به شکل پریکلاژ (Periclase) (ماده معدنی بی‌رنگ متشکل از اکسید منیزیوم و سنگ آهک، دلومیت (Dolomite) ازجمله به شکل آهک دولومی (Dolime)، یا کرومیت (Chromite)</t>
  </si>
  <si>
    <t>ـ ـ ـ دارای 93 درصد یا بیشتر سیلیس (Sio2) باشد</t>
  </si>
  <si>
    <t>ـ ـ ـ محصولاتی كه به لحاظ وزنی  دارای بیش از</t>
  </si>
  <si>
    <t>ـ ـ ـ محصولاتی كه به لحاظ وزنی  دارای 45 درصد لغایت 50 درصدآلومین (Al2O3) و 10 درصد وزنی یا بیشتر زیركونیا (ZrO2) باشد.</t>
  </si>
  <si>
    <t>ـ ـ ـ دارای بیش از 45 درصد وزنی آلومین (Al2O3) باشد</t>
  </si>
  <si>
    <t>ـ ـ ـ قطعات چیدمان واگن‌های كوره‌ها از جنس ریكریستالایز ـ سیلیكون كارباید (R-SIC) و نیترات باند ـ سیلیكون كارباید (N-SIC)</t>
  </si>
  <si>
    <t>ـ ـ ‌از كوارتز ذوب شده یا از سایر سیلیس‌های ذوب‌شده</t>
  </si>
  <si>
    <t>ـ ـ از سایر شیشه‌ها كه ضریب انبساط خطی آنها بین صفر و 300 درجه سانتیگراد بیش از 6-10×5 بر حسب كلوین (Kelvin) نباشد</t>
  </si>
  <si>
    <t>ـ ـ ـ دارای لایه یا پوشش مانع از انعكاس</t>
  </si>
  <si>
    <t>ـ ـ ـ انواع پوكه آمپول، ویال و كارتریج از شیشه (گریددارویی)</t>
  </si>
  <si>
    <t>ـ ـ ـ سایر آمپول‌ها</t>
  </si>
  <si>
    <t>ـ ـ ـ ظروف بسته‌بندی برای محصولات آرایشی و بهداشتی تا حداكثر ظرفیت 250 سیسی</t>
  </si>
  <si>
    <t>ـ ـ ـ لوله آزمایش، لام و لامل آزمایشگاهی و لوله غیر مدرج</t>
  </si>
  <si>
    <t>ـ ـ ـ لوله خونگیر</t>
  </si>
  <si>
    <t>ـ ـ ـ لوله آزمایش، لام و لامل آزمایشگاهی و لوله غیرمدرج</t>
  </si>
  <si>
    <t>--- پیپت قطره‌چكان</t>
  </si>
  <si>
    <t xml:space="preserve">ـ ـ رشته‌های خرد شده یا رشته‌های بریده  (CHOPPED STRANDS)، با طول حداکثر 50 میلیمتر </t>
  </si>
  <si>
    <t>ـ ـ‌ خامه‌ها (Rovings)</t>
  </si>
  <si>
    <t xml:space="preserve">ـ ـ ـ با پهنای بیش از 30 سانتی­متر به وزن بیشتر از 250 گرم تا حداکثر 1500 گرم در متر مربع </t>
  </si>
  <si>
    <t>ـ ـ پارچه‌های تاروپودباف باز (Open)، دارای عرض حداکثر 30 سانتی‌متر</t>
  </si>
  <si>
    <t>ـ ـ ـ عایق جاذب از الیاف شیشه جهت پلیت باتری (عایق AGM باتری)، آماده نشده برای مصرف نهایی</t>
  </si>
  <si>
    <t>ـ ـ ـ ـ لوله (غلاف) عایق الكتریكی و حرارتی</t>
  </si>
  <si>
    <t>ـ‌ ـ ـ ـ حباب شیشه‌ای برای فلاسك یا برای سایر ظروف عایق</t>
  </si>
  <si>
    <t>ـ ـ ـ نقره آلیاژی به صورت مفتول یا نوار</t>
  </si>
  <si>
    <t>ـ ـ به اشكال خام یا پودر</t>
  </si>
  <si>
    <t>ـ كاتالیزورها به شكل تور (Wire cloth) یا شبكه (Grill)،‌ از پلاتین</t>
  </si>
  <si>
    <t>ـ ـ دارای بیش از 2 درصد وزنی كربن</t>
  </si>
  <si>
    <t xml:space="preserve">ـ ـ ـ دارای حداکثر 1 درصد وزنی كربن، سایر اشکال غیر از پودر </t>
  </si>
  <si>
    <t>ـ ـ ـ دارای بیش از 1 درصد و حداکثر 2 درصد وزنی کربن، سایر اشکال غیر از پودر</t>
  </si>
  <si>
    <t>ـ فروسیلیكو منگنز</t>
  </si>
  <si>
    <t xml:space="preserve">ـ ـ فروتیتانیوم و فروسیلیكو تیتانیوم </t>
  </si>
  <si>
    <t>ـ ـ‌ فرووانادیوم</t>
  </si>
  <si>
    <t xml:space="preserve">ـ ـ فرو نیوبیوم </t>
  </si>
  <si>
    <t>ـ ـ ـ فروسیلیكو كلسیم (سیلیكوكلسیم)</t>
  </si>
  <si>
    <t>ـ ـ ـ فروسیلیكو منیزیم</t>
  </si>
  <si>
    <t>ـ ـ ـ مواد تلقیحی جوانه‌زا (INOCULANT) دارای حداقل یكی از عناصر (Sr.Zr.Ca.Ba)كه درصدوزنی هریك از آن عناصرمساوی  یا كمتر از 9درصد باشد</t>
  </si>
  <si>
    <t>ـ دارای 25 درصد وزنی یا بیشتر كربن</t>
  </si>
  <si>
    <t>ـ ـ به ضخامت 3 میلیمتر یا بیشتر ولی كمتر از</t>
  </si>
  <si>
    <t>ـ ـ به ضخامت كمتر از 3 میلیمتر</t>
  </si>
  <si>
    <t>ـ ـ ـ عرض 1500 میلیمتر و بالاتر با گریدهای 60X و بالاتر جهت تولید لوله‌های مورد استفاده در پروژه‌های نفت، گاز، پتروشیمی (براساس استاندارد API5L‏)</t>
  </si>
  <si>
    <t xml:space="preserve">ـ ـ به ضخامت كمتر از 3 میلیمتر </t>
  </si>
  <si>
    <t xml:space="preserve">ـ ـ ـ ورق به عرض بیشتر از 1850 میلیمتر </t>
  </si>
  <si>
    <t xml:space="preserve">ـ ـ ـ ورق با عرض بیشتر از 1850 میلیمتر </t>
  </si>
  <si>
    <t>ـ ـ به ضخامت 3 میلیمتر یا بیشتر</t>
  </si>
  <si>
    <t>ـ ـ به ضخامت بیش از 1 میلیمتر ولی كمتر از</t>
  </si>
  <si>
    <t>ـ ـ به ضخامت 5/0 میلیمتر یا بیشتر ولی از 1 میلیمتر</t>
  </si>
  <si>
    <t>ـ ـ ـ به ضخامت حداکثر 25/0 میلیمتر</t>
  </si>
  <si>
    <t>ـ ـ ـ به ضخامت بیشتر از 25/0 میلیمتر</t>
  </si>
  <si>
    <t xml:space="preserve">ـ ـ به ضخامت 3 میلیمتر یا بیشتر </t>
  </si>
  <si>
    <t>ـ ـ به ضخامت بیش از 1 میلیمتر ولی كمتر از 3 میلیمتر</t>
  </si>
  <si>
    <t>ـ ـ به ضخامت 5/0 میلیمتر یا بیشتر ولی از 1 میلیمتر بیشتر نشود</t>
  </si>
  <si>
    <t>ـ ـ به ضخامت كمتر از 5/0 میلیمتر</t>
  </si>
  <si>
    <t xml:space="preserve">ـ ـ به ضخامت 5/0 میلیمتر یا بیشتر </t>
  </si>
  <si>
    <t>ـ آبكاری شده (Plated) یا اندود شده با اكسیدهای كروم یا با كروم و اكسیدهای كروم</t>
  </si>
  <si>
    <t xml:space="preserve">ـ ـ آبكاری شده یا اندوده شده با آلیاژهای روی ـ آلومینیوم </t>
  </si>
  <si>
    <t>ـ ـ ـ هات لمینیت شده با مواد پلاستیکی با ضخامت حداقل 4/0 و حداکثر 6/0 میلی­متر و عرض حداقل 600 و کمتر از 1100 میلی­متر</t>
  </si>
  <si>
    <t xml:space="preserve">ـ ـ ـ نوار با عرض کمتر از 100 میلی­متر، ضخامت حداقل 5/0 میلی­متر و کمتر از 2/1میلی­متر و مقاومت کششی بیشتر از 1000 مگا پاسکال </t>
  </si>
  <si>
    <t>ـ ـ ـ نوار فولادی غیرممزوج پوشش داده شده با روی و پلیمر به ضخامت حداكثر 5/0 میلیمتر و عرض حداكثر 60 میلیمتر</t>
  </si>
  <si>
    <t>ـ ـ ـ با پوشش آلومینایز</t>
  </si>
  <si>
    <t>ـ روكش‌شده</t>
  </si>
  <si>
    <t xml:space="preserve">ـ سایر، از فولادهای غیر ممزوج تراشكاری (خوش ‌تراش) </t>
  </si>
  <si>
    <t>ـ سایر، از فولادهای غیرممزوج تراشكاری (خوش تراش)</t>
  </si>
  <si>
    <t>ـ ـ ـ انواع ریل مورد مصرف در صنعت آسانسور</t>
  </si>
  <si>
    <t>ـ ـ به ضخامت 75/4 میلیمتر یا بیشتر ولی حداكثر 10 میلیمتر</t>
  </si>
  <si>
    <t>ـ ـ به ضخامت بیش از 10 میلیمتر</t>
  </si>
  <si>
    <t>ـ ـ به ضخامت 75/4 میلیمتر یا بیشتر و حداكثر</t>
  </si>
  <si>
    <t xml:space="preserve">ـ ـ به ضخامت75/4 میلیمتر یا بیشتر </t>
  </si>
  <si>
    <t>ـ ـ به ضخامت بیش از یك میلیمتر ولی كمتر از</t>
  </si>
  <si>
    <t>ـ ـ‌ به ضخامت 5/0 میلیمتر یا بیشتر و حداكثر</t>
  </si>
  <si>
    <t>ـ فقط سرد نوردشده</t>
  </si>
  <si>
    <t>ـ سایر میله‌ها</t>
  </si>
  <si>
    <t>مفتول از فولاد زنگ‌نزن.</t>
  </si>
  <si>
    <t>ـ ـ ‌دارای دانه‌های جهت‌دار شده</t>
  </si>
  <si>
    <t>ـ سایر، فقط گرم نورد شده، به صورت تومار</t>
  </si>
  <si>
    <t>ـ ـ ـ با پهنای بیش از 1200 میلیمتر</t>
  </si>
  <si>
    <t>ـ ـ دارای دانه‌های جهت‌دار شده</t>
  </si>
  <si>
    <t>ـ ـ ـ  مفتول‌های ممزوج سرد كشیده، آنیل و فسفاته شده به صورت كلاف به قطر 2 لغایت 35 میلیمتر</t>
  </si>
  <si>
    <t>ـ ـ از فولاد زنگ‌نزن (Stainless steel)</t>
  </si>
  <si>
    <t xml:space="preserve">ـ ـ ـ اندود شده </t>
  </si>
  <si>
    <t>ـ ـ لوله حفاری از فولاد زنگ‌نزن</t>
  </si>
  <si>
    <t>ـ ـ سایر لوله‌های حفاری</t>
  </si>
  <si>
    <t>ـ ـ سایر، از فولاد زنگ نزن</t>
  </si>
  <si>
    <t>ـ ـ سرد كشیده شده یا سرد نورد شده (سرد از ضخامت آن كاسته شده</t>
  </si>
  <si>
    <t>ـ ـ سرد كشیده شده یا سرد نورد شده (سرد از ضخامت آن كاسته شده)</t>
  </si>
  <si>
    <t>ـ لوله برای جداره‌سازی از نوعی كه برای حفاری نفت یا گاز به كار برده میشود</t>
  </si>
  <si>
    <t>ـ ـ ـ با قطر خارجی كمتر از 2/203 میلیمتر</t>
  </si>
  <si>
    <t>ـ ـ ـ با قطر خارجی حداقل 2/203 میلیمتر و حداكثر 4/406 میلیمتر</t>
  </si>
  <si>
    <t>ـ ـ ـ اندود شده</t>
  </si>
  <si>
    <t>ـ ـ ـ مفتول به هم تابیده شده از حداقل 5 رشته مفتول روكش شده با برنج</t>
  </si>
  <si>
    <t>ـ ـ ـ سر شعله اجاق گاز، همچنین اجزا و قطعات آن</t>
  </si>
  <si>
    <t>ـ ـ ـ اجزاء و قطعات دستگاه‌های گرماتاب كه در آنها انتقال حرارت به روش تابش بوده و با سوخت گاز كار میكند</t>
  </si>
  <si>
    <t>ـ ـ كاتد و قطعات كاتد</t>
  </si>
  <si>
    <t>ـ ـ‌ براساس مس ـ روی (برنج)</t>
  </si>
  <si>
    <t>ـ ـ براساس مس ـ‌ قلع (برنز)</t>
  </si>
  <si>
    <t>ـ ـ سایر آلیاژهای مس (به­استثنای آلیاژهای مادر مشمول شماره 05  74)</t>
  </si>
  <si>
    <t>آلیاژهای مادر از مس.</t>
  </si>
  <si>
    <t>ـ پودر با ساختار لایه‌ای؛ فلس</t>
  </si>
  <si>
    <t>ـ ـ براساس مس ـ نیكل یا براساس مس ـ نیكل ـ روی (ورشو)</t>
  </si>
  <si>
    <t>ـ از سایر آلیاژهای مس</t>
  </si>
  <si>
    <t>ـ ـ از مس تصفیه شده</t>
  </si>
  <si>
    <t>ـ ـ از آلیاژهای مس</t>
  </si>
  <si>
    <t>ـ ـ براساس مس ـ نیكل یا مس ـ نیكل ـ روی (ورشو)</t>
  </si>
  <si>
    <t>ـ نیكل غیر ممزوج</t>
  </si>
  <si>
    <t>ـ آلیاژهای نیكل</t>
  </si>
  <si>
    <t>پودر و فلس نیكل.</t>
  </si>
  <si>
    <t xml:space="preserve">ـ ـ از نیكل غیر ممزوج </t>
  </si>
  <si>
    <t>ـ ـ از آلیاژهای نیكل</t>
  </si>
  <si>
    <t>ـ ـ از نیكل، غیر ممزوج</t>
  </si>
  <si>
    <t>ـ از نیكل، غیر ممزوج</t>
  </si>
  <si>
    <t>ـ از آلیاژهای نیكل</t>
  </si>
  <si>
    <t>ـ آلومینیوم غیرممزوج</t>
  </si>
  <si>
    <t>ـ آلیاژهای آلومینیوم</t>
  </si>
  <si>
    <t>قراضه و ضایعات آلومینیوم.</t>
  </si>
  <si>
    <t>ـ ـ ـ کویل آلومینیومی با حداکثر ضخامت35/0میلیمتر و عرض حداکثر 1800 میلیمتر</t>
  </si>
  <si>
    <t>ـ ـ ـ اندود شده با آلومینیوم سیلیس</t>
  </si>
  <si>
    <t xml:space="preserve">ـ ـ ـ قرص آلومینیومی (پولك) </t>
  </si>
  <si>
    <t>ـ ـ ـ کویل آلومینیومی با حداکثر ضخامت</t>
  </si>
  <si>
    <t>ـ‌ ـ‌ ـ سایر</t>
  </si>
  <si>
    <t>ـ از آلومینیوم غیرممزوج</t>
  </si>
  <si>
    <t>ـ از آلیاژهای آلومینیوم</t>
  </si>
  <si>
    <t>ـ ـ ـ ظروف بدون درز برای بسته­بندی مواد غذایی</t>
  </si>
  <si>
    <t>ـ ـ ـ قوطی اسپری</t>
  </si>
  <si>
    <t>ـ قلع غیرممزوج</t>
  </si>
  <si>
    <t>میله، پروفیل و مفتول، از قلع.</t>
  </si>
  <si>
    <t>ـ پودر</t>
  </si>
  <si>
    <t xml:space="preserve">-- بوته‌ها (Crucibles) </t>
  </si>
  <si>
    <t xml:space="preserve">--- ظرف، به‌طور ویژه طراحی یا آماده شده برای حمل اورانیوم مذاب یاآلیاژ اورانیوم </t>
  </si>
  <si>
    <t>ـ مات كبالت و سایر محصولات واسطه‌ای حاصل از متالورژی كبالت؛ كبالت به صورت كار نشده؛ پودر</t>
  </si>
  <si>
    <t>ـ ـ تیغه‌ها</t>
  </si>
  <si>
    <t xml:space="preserve">--- سیلندر (مغزی) قفل در ساختمان </t>
  </si>
  <si>
    <t xml:space="preserve">ـ ـ ـ برای در و پنجره دوجداره PVC و UPVC </t>
  </si>
  <si>
    <t>ـ ـ ـ به صورت قطعات منفصله</t>
  </si>
  <si>
    <t>ـ ـ ـ فنرگازی (gas spring)</t>
  </si>
  <si>
    <t xml:space="preserve">ـ ـ ـ یراق‌آلات برای در و پنجره دوجداره PVC و UPVC </t>
  </si>
  <si>
    <t>ـ ـ ـ انواع دستگیره برای در و پنجره‌های PVC و UPVC</t>
  </si>
  <si>
    <t>ـ مكانیسم برای صحافی اوراق جداشدنی یا برای كلاسور</t>
  </si>
  <si>
    <t xml:space="preserve">ـ سایر، همچنین اجزاء و قطعات </t>
  </si>
  <si>
    <t>ـ ـ ـ در آلومینیومی شیشه دارو</t>
  </si>
  <si>
    <t>ـ ـ ـ در آسان بازشوی آلومینیومی برای قوطی های ردیف 76129020</t>
  </si>
  <si>
    <t>ـ سایر موتورها</t>
  </si>
  <si>
    <t>--- سایر موتورها با قدرت تا 150 اسب بخار</t>
  </si>
  <si>
    <t>ـ تلمبه‌های بتون</t>
  </si>
  <si>
    <t xml:space="preserve">ـ ـ ـ ـ با ضریب کارایی  حداقل 35/1 </t>
  </si>
  <si>
    <t>ـ ـ ـ ـ  با ضریب کارایی كمتر از 35/1</t>
  </si>
  <si>
    <t>ـ ـ ـ كمپرسورهای برودتی با گاز غیرفریونی (سازگار با لایه اوزون) با قدرت بیش از یك اسب بخار (75/0 كیلووات)</t>
  </si>
  <si>
    <t>--- بادزن توام شده با موتور برقی با قدرت بیش از 125 تا حداكثر 7500 وات</t>
  </si>
  <si>
    <t>ـ ـ ـ سایر بادزن­ها با جریان مستقیم (DC)</t>
  </si>
  <si>
    <t xml:space="preserve">ـ ـ ـ سایر بادزن­ها با قدرت حداکثر 125 وات با جریان متناوب (AC) </t>
  </si>
  <si>
    <t>ـ ـ ـ برای انواع بادزن</t>
  </si>
  <si>
    <t>ـ ـ ـ سایر اجزاء و قطعات تعرفه 84158100</t>
  </si>
  <si>
    <t>ـ ـ ـ سایر اجزاء و قطعات تعرفه 84158200</t>
  </si>
  <si>
    <t>ـ ـ ـ  سایر اجزاء و قطعات تعرفه 84158300</t>
  </si>
  <si>
    <t>ـ ـ ـ اجزاء و قطعات چیلرهای جذبی</t>
  </si>
  <si>
    <t>--- كندانسور و اواپراتور دستگاه­های شماره 841810، 84182100، 84182900</t>
  </si>
  <si>
    <t>ـ ـ ـ راکتورهای شیمیایی</t>
  </si>
  <si>
    <t>ـ ـ ـ اجزاء و قطعات تعرفه 84191190</t>
  </si>
  <si>
    <t>ـ ـ ـ اجزاء و قطعات تعرفه 84191900</t>
  </si>
  <si>
    <t>--- اجزاء و قطعات و پره جهت پكیج دومنظوره (گرمایشی و بهداشتی)</t>
  </si>
  <si>
    <t>ـ ـ ـ فیلتر (صافی دیالیز)</t>
  </si>
  <si>
    <t>ـ ـ ـ اجزاء و قطعات تعرفه 84221100</t>
  </si>
  <si>
    <t>ـ ـ با چرخ‌های لاستیكی</t>
  </si>
  <si>
    <t>ـ ـ ـ ـ نو</t>
  </si>
  <si>
    <t>ـ ـ ـ ـ مستعمل با سال ساخت پنج سال و كمتر</t>
  </si>
  <si>
    <t>ـ ـ ـ ـ مستعمل با سال ساخت پنج سال كمتر</t>
  </si>
  <si>
    <t>ـ ماشین‌ پایه‌كوبی و ماشین پایه‌درآوردن</t>
  </si>
  <si>
    <t>ـ ـ ـ دستگاه‌های حفاری (Road Header) ردهدر</t>
  </si>
  <si>
    <t>ـ ـ ـ انواع دریل واگن تا شش اینچ</t>
  </si>
  <si>
    <t>--- دریل چکشی درون چاهی (DTH)</t>
  </si>
  <si>
    <t>ـ ـ ـ چاپگر بریل یك رو ویژه نابینایان</t>
  </si>
  <si>
    <t>ـ ـ ـ كارتریج چاپگر لیزری</t>
  </si>
  <si>
    <t xml:space="preserve">ـ ـ ـ اجزا و قطعات غیرالكتریكی و غیرالكترونیكی مورد مصرف در چاپگر به استثنای قطعات کارتریج </t>
  </si>
  <si>
    <t>ـ سوزن چرخ دوزندگی</t>
  </si>
  <si>
    <t>ـ ـ ـ سایر اجزاء و قطعات چرخ های دوزندگی</t>
  </si>
  <si>
    <t>--- ماشین­های برش لیزری برای عناصر سوخت</t>
  </si>
  <si>
    <t>- كه با فرآیندهای اولتراسونیك (ماوراء صوت) عمل‌میكند</t>
  </si>
  <si>
    <t>ـ دستگاه متمركز ماشین‌كاری (Machining centers)</t>
  </si>
  <si>
    <t xml:space="preserve">ـ ـ نوع دوار (از جمله دوار ـ ضربه‌ای توأم شده). </t>
  </si>
  <si>
    <t>--- میخکوب</t>
  </si>
  <si>
    <t>ـ ـ ـ ماشین خودكار داده‌پردازی بریل گویا ویژه نابینایان</t>
  </si>
  <si>
    <t>ـ‌ ـ‌ ـ‌ ماشین‌های خودكار داده‌پردازی  بریل گویا ویژه نابینایان</t>
  </si>
  <si>
    <t xml:space="preserve">ـ ـ ـ ماشین خودكار داده پردازی بریل گویا ویژه نابینایان </t>
  </si>
  <si>
    <t>ـ ـ ـ دستگاه كامل كامپیوتر SERVER شامل كلیه واحدها و متفرعات داخلی از جمله درایوها، بردها، حافظه، هارد و كارت شبكه بدون واحدهای ورودی و خروجی</t>
  </si>
  <si>
    <t>ـ ـ ـ نمایشگر لمسی بریل ویژه نابینایان</t>
  </si>
  <si>
    <t xml:space="preserve">--- دیسك‌خوان نوری </t>
  </si>
  <si>
    <t xml:space="preserve">--- ذخیره سازهای رک مونت </t>
  </si>
  <si>
    <t>ـ ـ مخلوط‌كن‌های بتون و ملاط</t>
  </si>
  <si>
    <t>ـ ـ ـ پیگ سیگنالر</t>
  </si>
  <si>
    <t>ـ ـ ـ پیگ تمیزكننده لوله‌های نفت و گاز فاقد برس</t>
  </si>
  <si>
    <t>ـ ـ ـ دستگاه‌های تست و شست و شوی انژكتور خودرو‌های بنزینی</t>
  </si>
  <si>
    <t>--- شیر مخصوص اجاق گاز (ساده)</t>
  </si>
  <si>
    <t>--- شیر مخصوص اجاق گاز (ترموکوبل­دار)</t>
  </si>
  <si>
    <t>--- شیر مخصوص اجاق گاز (ترموستاتیک)</t>
  </si>
  <si>
    <t>--- شیر مخصوص بخاری گازی</t>
  </si>
  <si>
    <t xml:space="preserve">--- شیر مخصوص آبگرم‌كن گازی، مخزنی، دیواری </t>
  </si>
  <si>
    <t>--- شیر ترموستاتیك رادیاتورشوفاژ</t>
  </si>
  <si>
    <t xml:space="preserve">--- شیر تنظیم هوای ورودی خودروهای انژكتوری </t>
  </si>
  <si>
    <t>--- انواع شیر رادیاتور شوفاژ به غیر از ردیف تعرفه 84818069</t>
  </si>
  <si>
    <t>--- مغزی برنجی شیر آلات بهداشتی</t>
  </si>
  <si>
    <t>--- مكانیسم شیر از نوع پلاستیكی برای شیرآلات بهداشتی اهرمی</t>
  </si>
  <si>
    <t>--- اجزاء و قطعات شیرآلات بهداشتی مشمول ردیف 10 80 8481</t>
  </si>
  <si>
    <t>- - - - محرک (Actuator)  تنظیم کننده آینه بغل  خودرو، محرک (Actuator) جمع کننده (Auto fold) آینه بغل خودرو و محرک (Actuator) تنظیم کننده چراغ جلو خودرو</t>
  </si>
  <si>
    <t>- - - -  سایر</t>
  </si>
  <si>
    <t>ـ ـ ـ الكتروموتورهای جریان متناوب</t>
  </si>
  <si>
    <t>ـ موتورهای اونیور سال (Universal) با جریان متناوب و مستقیم (AC/DC) با قدرت بیشتر  از 5/37 وات</t>
  </si>
  <si>
    <t>ـ ـ ـ الكتروموتورهای با جریان مستقیم (DC) 12 و 24 ولت تا قدرت حداكثر 200 وات</t>
  </si>
  <si>
    <t xml:space="preserve">ـ ـ ـ الكتروموتور پرنده­های بدون سرنشین با قدرت بیش از 200 وات </t>
  </si>
  <si>
    <t xml:space="preserve">ـ ـ ـ الكتروموتور مخصوص پرندهای بدون سرنشین </t>
  </si>
  <si>
    <t>ـ ـ به قدرت بیشتر از 75 كیلو وات وحداكثر 375 كیلووات:</t>
  </si>
  <si>
    <t>ـ ـ به قدرت بیشتر از 375 كیلووات</t>
  </si>
  <si>
    <t>--- الكتروموتور قفس سنجابی (اسنكرون Asynchronous)</t>
  </si>
  <si>
    <t>--- الكتروموتورهای تیوبولار</t>
  </si>
  <si>
    <t>--- عملگر الکتریکی شیرهای صنعتی</t>
  </si>
  <si>
    <t xml:space="preserve">--- عملگر الکتریکی شیرهای صنعتی </t>
  </si>
  <si>
    <t>- - با قدرت بیش از 50 وات</t>
  </si>
  <si>
    <t>- ژنراتورهای( مولدهای ) AC فوتوولتاییک</t>
  </si>
  <si>
    <t>ـ ـ به قدرت حداكثر 75 كیلو ولت آمپر</t>
  </si>
  <si>
    <t>ـ ـ ـ ژنراتور دیزل فرودگاهی تأمین برق هواپیما 115 ولت، 400 هرتز و قدرت 90 كیلو ولت آمپر</t>
  </si>
  <si>
    <t>ـ ـ ـ به قدرت بیشتر از 375 كیلوولت آمپر لغایت 1500 كیلوولت آمپر</t>
  </si>
  <si>
    <t>ـ مبدل دواربرق (Electric Rotary Converters)</t>
  </si>
  <si>
    <t>ـ ـ به قدرت حداكثر 650 كیلو ولت آمپر</t>
  </si>
  <si>
    <t>-- به قدرت بیشتر از 650 كیلوولت آمپر و حداكثر 10000 كیلو ولت آمپر</t>
  </si>
  <si>
    <t>ـ ـ به قدرت بیشتر از 10000 كیلو ولت آمپر</t>
  </si>
  <si>
    <t>ـ ـ ـ منبع تغذیه رایانه</t>
  </si>
  <si>
    <t xml:space="preserve">ـ ـ ـ سایر منبع تغذیه </t>
  </si>
  <si>
    <t>ـ ـ ـ انواع U.P.S</t>
  </si>
  <si>
    <t>ـ ـ ـ مبدل فرکانسی، به طور ویژه طراحی یا آماده شده برای فرآیند جداسازی ایزوتوپی اورانیوم</t>
  </si>
  <si>
    <t>--- قوه‌های استوانه‌ای شكل به سایزهای قلمی (AA/R6/UM3)، متوسط (C/R14/UM2) و بزرگ (D/R20/UM1)</t>
  </si>
  <si>
    <t>ـ با نیكل ـ كادمیوم</t>
  </si>
  <si>
    <t>ـ نیكل – فلز هیدرید</t>
  </si>
  <si>
    <t xml:space="preserve">ـ سایر انباره‌ها </t>
  </si>
  <si>
    <t>ـ ‌قطعات</t>
  </si>
  <si>
    <t>ـ شمع‌های جرقه‌زن</t>
  </si>
  <si>
    <t>ـ ـ ـ  دلكو جهت خودروهای سواری، سواریكار و وانت</t>
  </si>
  <si>
    <t>ـ ـ ـ كوئل‌های روشن كردن</t>
  </si>
  <si>
    <t>ـ ـ ـ استارتر و دینام جهت خودروهای سواری، سواری كار و وانت</t>
  </si>
  <si>
    <t>--- استارتر و دینام جهت خودروهای اتوبوس، مینیبوس، كامیون، كامیونت، ماشین‌آلات راهسازی و كشاورزی</t>
  </si>
  <si>
    <t>ـ ـ ـ استارتر و دینام مخصوص موتورسیكلت</t>
  </si>
  <si>
    <t>ـ سایر ژنراتورها</t>
  </si>
  <si>
    <t>ـ ـ ـ هیتر برقی جهت نصب روی دریچه هوای موتورهای انژكتوری برای گرم‌كردن بدنه آن</t>
  </si>
  <si>
    <t>--- اتوماتیک استارت</t>
  </si>
  <si>
    <t>ـ دستگاه‌های روشنایی یا علامت دادن بصری از انواع مورد استفاده برای دوچرخه</t>
  </si>
  <si>
    <t>ـ ـ ـ جهت خودروهای سواری، سواری كار و وانت</t>
  </si>
  <si>
    <t>ـ ـ ـ جهت خودروهای اتوبوس، مینیبوس، كامیون، كامیونت، تریلر، ماشین‌آلات راه‌سازی و كشاورزی</t>
  </si>
  <si>
    <t>ـ ـ ـ جهت موتورسیكلت</t>
  </si>
  <si>
    <t xml:space="preserve">ـ ـ ـ بوق </t>
  </si>
  <si>
    <t>ـ برف پاك‌كن،‌گرم كن شیشه و رافع بخار</t>
  </si>
  <si>
    <t>ـ ـ ـ تیغه كامل برف پاك‌كن</t>
  </si>
  <si>
    <t>ـ چراغ</t>
  </si>
  <si>
    <t>--- دستگاه سیلر لوله خون</t>
  </si>
  <si>
    <t>ـ ـ ـ مقاومت گرم کننده الکتریکی فندک خودرو</t>
  </si>
  <si>
    <t>--- تلفن ثابت رومیزی با گوشی با سیم حتی تحت شبکه</t>
  </si>
  <si>
    <t xml:space="preserve">ـ ـ ـ دستگاه گیرنده و فرستنده انتقال و دسترسی نوری از قبیلPDH، SDH، CWDM، DWDM، OTN، POTN، PON، GPON، EPON، OLT، ONU  در تمامی ظرفیت‌ها </t>
  </si>
  <si>
    <t>--- دستگاه گیرنده و فرستنده انتقال رادیویی مایکروویو از قبیل PDH، SDH و مبتنی بر IP</t>
  </si>
  <si>
    <t>- - - ایستگاه یا دستگاه های پایه فرستنده و گیرنده شبکه های سلولی 2G، 3G،4G-LTE  و ترکیبی حتی با قابلیت SDR</t>
  </si>
  <si>
    <t>- - - ایستگاه یا دستگاه های پایه فرستنده و گیرنده شبکه های سلولی 5G</t>
  </si>
  <si>
    <t>--- دستگاههای سوئیچینگ مداری (Circuit Switching)</t>
  </si>
  <si>
    <t>--- مودم حتی با قابلیت روتر و Access Point های سیمی و نوری و سیم کارت خور</t>
  </si>
  <si>
    <t>--- هاب شبکه، هاب سوئیچ شبکه، سوئیچ و روتر شبکه</t>
  </si>
  <si>
    <t>--- كارت شبكه حتی بیسیم</t>
  </si>
  <si>
    <t>- - - دستگاه های امنیت شبکه از قبیل انواع فایروال شبکه،IDS، IPS، SIEM، UTM و SIM</t>
  </si>
  <si>
    <t xml:space="preserve"> - - -بیﺭﺃﺱ(BRASS) شبکه، ﺩی ﺍﺱ ﻟﻢ (DSlam) ﺷﺒﻜﻪ، سی جی نت (CGNAT) شبکه، ﻣﺎﻟﺘی ﭘﻠﻜﺴﺮ ﺷﺒﻜﻪ، ﻛﺎﻧﻮﺭﺗﺭ (Convertor) شبکه ، اکسس پوینت (point access)  شبکه</t>
  </si>
  <si>
    <t>ـ ـ ـ سایر دستگاه‌ها</t>
  </si>
  <si>
    <t>ـ ـ ـ گیرنده، فرستنده قابل حمل دستی از نوع رادیو – تلفنی</t>
  </si>
  <si>
    <t>ـ ـ ـ گیرنده، فرستنده قابل نصب در خودرو از نوع رادیو - تلفنی</t>
  </si>
  <si>
    <t>--- سامانه ارتباطی پیجینگ و اینترکام</t>
  </si>
  <si>
    <t>--- ردیاب سیم كارت‌خور دارای باتری داخلی، tracker</t>
  </si>
  <si>
    <t>ـ ـ ـ كارتریج با نوار مغناطیسی جهت داریوهای كامپیوتری</t>
  </si>
  <si>
    <t>--- باریكه مغناطیسی برای كارت‌های دارای نوار مغناطیسی حتی به صورت ورق و رول</t>
  </si>
  <si>
    <t>- - - انواع حافظه هارد داخلی یا خارجی از نوع SSD</t>
  </si>
  <si>
    <t xml:space="preserve">--- كارت مجاورتی دارای حافظه حتی توام با پردازشگر </t>
  </si>
  <si>
    <t>--- چیپ‌های الکتریکی کارت هوشمند فاقد تکیه‌گاه</t>
  </si>
  <si>
    <t>ـ دستگاه‌های فرستنده یكپارچه شده با دستگاه گیرنده</t>
  </si>
  <si>
    <t>- - کالاهای دارای سرعت بالا از نوعی که در یادداشت فرعی 1 این فصل توصیف شده اند</t>
  </si>
  <si>
    <t>- - سایر، کالاهای دید شب (Night vision) از نوعی که در یادداشت فرعی 3 این فصل توصیف شده اند</t>
  </si>
  <si>
    <t>ـ ـ ـ دوربین مدار بسته (برای مراقبت یا برای نظارت عبور و مرور (traffic) بدون ادوات سنجش</t>
  </si>
  <si>
    <t>--- دوربین تصویربرداری حرارتی</t>
  </si>
  <si>
    <t>--- دستگاه موقعیتیاب جهانی</t>
  </si>
  <si>
    <t>---دستگاه کنترل از راه دور رادیویی (حتی به همراه گیرنده) مربوط به ماشین آلات و تجهیزات صنعتی</t>
  </si>
  <si>
    <t>--- برد اصلی مونتاژ شده مربوط به نمایشگرهای ردیف 8528</t>
  </si>
  <si>
    <t>--- اجزاء و قطعات غیرالکتریکی و غیر الکترونیکی مورد مصرف در نمایشگرهای ردیف 8528</t>
  </si>
  <si>
    <t xml:space="preserve">ـ سایر تجهیزات </t>
  </si>
  <si>
    <t>ـ دستگاه‌های خبردهنده دزدی یا آتش‌سوزی و دستگاه‌های همانند</t>
  </si>
  <si>
    <t>ـ شتاب‌دهنده‌های ذره (Particle accelerators):</t>
  </si>
  <si>
    <t>ـ مولدهای علائم (Signal generators)</t>
  </si>
  <si>
    <t xml:space="preserve"> ---دستگاه الکترو کلریناتور جهت تولید آب ژاول به روش الکترولیز</t>
  </si>
  <si>
    <t>ـ ـ ـ دستگاه فلزیاب</t>
  </si>
  <si>
    <t>--- دستگاه نشانه یاب دیجیتال با بارگیری امواج مغناطیسی</t>
  </si>
  <si>
    <t>--- انواع ایزولاتور،سیگنالهای ضد انفجار(barrier)</t>
  </si>
  <si>
    <t>ـ كابل هم محور (Co-axial) و سایر هادیهای برق هم محور</t>
  </si>
  <si>
    <t>ـ ـ ـ مجموعه‌های سیم برای شمع‌های جرقه‌زن</t>
  </si>
  <si>
    <t>ـ ـ ـ سایر مجموعه سیم‌ها برای وسایل حمل و نقل زمینی</t>
  </si>
  <si>
    <t>ـ ـ ـ  کابل چرخشی مربوط به کیسه هوای خودرو (clock spring)</t>
  </si>
  <si>
    <t>--- درخت سیم مربوط به لوازم خانگی دارای اتصال‌دهنده</t>
  </si>
  <si>
    <t>--- کابل رابط از یک سر قابل اتصال به درخت سیم و از یک سر قابل اتصال به پریز برق</t>
  </si>
  <si>
    <t>ـ ـ ـ كابل زمینی اعم از روغنی یا خشك لغایت</t>
  </si>
  <si>
    <t>ـ ـ ـ كابل زمینی اعم از روغنی یا خشك بالاتر از</t>
  </si>
  <si>
    <t>ـ ـ ـ كابل سیم پیچی ترانسفور ماتور عایق شده متشکل از مجموعه سیم­های مسی تخت لاکی جابجا یا پس و پیش (Transposed) برای ولتاژ بیش از 1000 ولت</t>
  </si>
  <si>
    <t xml:space="preserve">ـ ـ ـ دارای اتصالات </t>
  </si>
  <si>
    <t>ـ ـ ـ  بدون اتصالات</t>
  </si>
  <si>
    <t>ـ ـ از نوع مورد استفاده در كوره</t>
  </si>
  <si>
    <t>ـ از شیشه</t>
  </si>
  <si>
    <t>ـ‌ قطعات عایق از مواد پلاستیكی</t>
  </si>
  <si>
    <t>ـ ـ ـ دارای دو كابین مجزا (كابین كنترل و هدایت خودرو و كابین جرثقیل)، به نحوی كه كامیون و جرثقیل برای یكدیگر طراحی شده باشند</t>
  </si>
  <si>
    <t xml:space="preserve">ـ ـ ـ ـ با اتصالات </t>
  </si>
  <si>
    <t xml:space="preserve">ـ لنز نامرئی </t>
  </si>
  <si>
    <t>--- دستگاه‌های ظاهر كردن فیلم رادیولوژی در امور پزشكی (پروسسور)</t>
  </si>
  <si>
    <t>--- دستگاه ظاهر كردن فیلم رادیولوژی برای كاربردهای دندانپزشكی</t>
  </si>
  <si>
    <t>ـ میكروسكوپ استریوسكوپی</t>
  </si>
  <si>
    <t>- سایر میكروسكوپ‌ها، برای فتومیكروگرافی، سینوفتومیكروگرافی یا برای میكروپروژكسیون</t>
  </si>
  <si>
    <t>ـ سایر میكروسكوپ‌ها</t>
  </si>
  <si>
    <t>ـ میكروسكوپ‌ها غیر از میكروسكوپ‌های اپتیكی؛ دیفراكتوگراف‌ها</t>
  </si>
  <si>
    <t>ـ ـ ـ تیوپ لیزری برای ابزارها</t>
  </si>
  <si>
    <t>ـ ـ ـ تراز لیزری</t>
  </si>
  <si>
    <t>ـ آلات و دستگاه‌های فتوگرامتری</t>
  </si>
  <si>
    <t>ـ ـ ـ آلات و دستگاه‌های لرزه‌نگاری</t>
  </si>
  <si>
    <t>--- متر لیزری</t>
  </si>
  <si>
    <t>--- دستگاه آشکارساز ضربان قلب جنین</t>
  </si>
  <si>
    <t>--- دستگاه‌‌های فراصوت قلبی عروقی شامل دستگاه IVUS، دستگاه اکوکاردیوگرافی، دستگاه فلومتر قلبی عروقی و سیستم تشخیص میزان سختی و گرفتگی عروق</t>
  </si>
  <si>
    <t>--- دستگاه‌‌های فراصوت چشمی شامل دستگاه</t>
  </si>
  <si>
    <t>--- دستگاه سونوگرافی</t>
  </si>
  <si>
    <t>--- دستگاه MRI</t>
  </si>
  <si>
    <t>ـ ـ ـ دستگاه</t>
  </si>
  <si>
    <t>ـ ـ ـ دستگاه پالس اكسیمتر جهت سنجش درصد اكسیژن و تعداد ضربان قلب</t>
  </si>
  <si>
    <t>--- دستگاه مانیتورینگ عمق بیهوشی</t>
  </si>
  <si>
    <t>--- دستگاه‌‌های ثبت سیگنال‌‌های عصبی عضلانی (الکتروانسفالوگرافی و الکترومایوگرافی)</t>
  </si>
  <si>
    <t>--- سایر دستگاه‌‌های ثبت سیگنال‌‌های عصبی عضلانی</t>
  </si>
  <si>
    <t>--- دستگاه شنوایی سنجی</t>
  </si>
  <si>
    <t>--- دستگاه الكتروفیزیولوژی</t>
  </si>
  <si>
    <t>--- دوربین عکس‌‌برداری پزشکی و دندانپزشکی که به صورت ابزار معاینه ساخته شود.</t>
  </si>
  <si>
    <t xml:space="preserve">--- دستگاه آندوسكوپی </t>
  </si>
  <si>
    <t>--- دستگاه آنالیز خواب</t>
  </si>
  <si>
    <t>ـ ـ ـ اجزا و قطعات سایر دستگاه‌‌های ردیف 901819</t>
  </si>
  <si>
    <t>--- دستگاه</t>
  </si>
  <si>
    <t>ـ ـ ـ سرنگ‌ انسولین؛ قلم انسولین</t>
  </si>
  <si>
    <t>--- سرنگ تزریق با فشارسنج نصب شده روی آن جهت باز کردن عروق (اینفلیتور)</t>
  </si>
  <si>
    <t xml:space="preserve">ـ ـ ـ انواع سوزن‌های بیوپسی </t>
  </si>
  <si>
    <t xml:space="preserve">ـ ـ ـ سوزن اسپاینال جهت نمونه‌گیری مایع نخاع </t>
  </si>
  <si>
    <t>ـ ـ ـ ست اپی دورال (شامل سوزن – فیلتر – كاتتر)</t>
  </si>
  <si>
    <t>ـ ـ ـ ست سوزن فیستولا (شریانی، وریدی)</t>
  </si>
  <si>
    <t>ـ ـ ـ سوند فولی دوراهه</t>
  </si>
  <si>
    <t xml:space="preserve">ـ ـ ـ سوند نلاتون </t>
  </si>
  <si>
    <t xml:space="preserve">ـ ـ ـ اسكالپ وین </t>
  </si>
  <si>
    <t xml:space="preserve">ـ ـ ـ نازوگاستریك </t>
  </si>
  <si>
    <t>ـ ـ ـ ست سرم و خون</t>
  </si>
  <si>
    <t>ـ ـ ـ میكروست</t>
  </si>
  <si>
    <t>ـ ـ ـ آنژیوكت</t>
  </si>
  <si>
    <t>ـ ـ ـ سه راهی آنژیوكت</t>
  </si>
  <si>
    <t>ـ ـ ـ لانست ایمنی فشاری سوزنی</t>
  </si>
  <si>
    <t xml:space="preserve">ـ ـ ـ تروكار </t>
  </si>
  <si>
    <t>ـ ـ ـ ظروف نمونه‌گیری خون میكروتینرو واكوتینر از جنس پلاستیك یا شیشه دارای مواد افزودنی</t>
  </si>
  <si>
    <t>ـ‌ ـ ـ لوازم مصرفی آنژیوگرافی و آنژیوپلاستی (صرفا شامل شیت شریانی – انواع كاتتر (قلب، عروق، مغز) – بالن – استنت – استنت گراف – گاید وایر – كویل – مسدودكننده– رابط فشار قوی – دریچه هموستاتیس – منیفولد)؛ انواع کاتتر شامل ارولوژی، استنت و بالن گوارشی و ارولوژی</t>
  </si>
  <si>
    <t>ـ ـ ـ لوازم مصرفی جراحی قلب (صرفا شامل كلیپس – رینگ – استابیلایزر (ثابت نگه‌‌دارنده دیواره قلب) – كانولا – اكسیژناتور به همراه ست مربوطه – گرافت – پانچ آئورت)‌</t>
  </si>
  <si>
    <t>ـ‌ ـ ـ پمپ سرنگ مخصوص تزریق دارو</t>
  </si>
  <si>
    <t>ـ‌ ـ ـ لوله‌‌های رابط دیالیز (شریانی، وریدی)</t>
  </si>
  <si>
    <t>ـ‌ ـ ـ ست کایفوپلاستی؛ ست ورتبروپلاستی (تزریق سیمان و نمونه‌‌برداری به مهره اسکلت)</t>
  </si>
  <si>
    <t xml:space="preserve">---- دستگاه </t>
  </si>
  <si>
    <t>ـ ـ ـ مته، فرز، الماسه (دیاموند)</t>
  </si>
  <si>
    <t>---- دستگاه</t>
  </si>
  <si>
    <t>ـ ـ ـ دستگاه میکروموتور جراحی دندانپزشکی</t>
  </si>
  <si>
    <t>ـ ـ ـ دستگاه ویتركتومی، فیكو و فیكو ویتركتومی و كاست تخلیه مربوطه</t>
  </si>
  <si>
    <t>ـ ـ ـ سیلیكون تایر</t>
  </si>
  <si>
    <t>ـ ـ‌ ـ چاقوی مخصوص جراحی چشم</t>
  </si>
  <si>
    <t>ـ ـ‌ ـ دستگاه لیزر چشم‌‌پزشکی</t>
  </si>
  <si>
    <t>ـ ـ ـ دستگاه همودیالیز و CRRT</t>
  </si>
  <si>
    <t>---دستگاه آفر زیس</t>
  </si>
  <si>
    <t xml:space="preserve">----  دستگاه </t>
  </si>
  <si>
    <t>--- اره و دریل جراحی</t>
  </si>
  <si>
    <t>--- دستگاه سنجش فشار خون از نوع غیر دیجیتالی، با یا بدون گوشی</t>
  </si>
  <si>
    <t>--- یونیت ENT (گوش حلق و بینی) شامل صندلی و مولد نور و سیستم ساکشن</t>
  </si>
  <si>
    <t>--- انواع سیستم‌‌های رادیوفرکانسی RF، فراصوت متمرکز اولتراسونیک (HIFU) و سیستم‌‌ نوری پوستی که در درمان پوستی استفاده می‌‌شود</t>
  </si>
  <si>
    <t>--- دستگاه‌‌های میکرونیدل، میکروپیگمنتیشن و میکرودرم ابریژن- کرایو پوست و زیبایی- لیپوساکشن- لیپولیز و دستگاه‌‌های لاغری با میدان مغناطیسی</t>
  </si>
  <si>
    <t>--- دستگاه درمان بیماری پوست با پرتوهای لیزر</t>
  </si>
  <si>
    <t xml:space="preserve">--- دستگاه الکتروشوک قلبی دستی و خودکار </t>
  </si>
  <si>
    <t>--- دستگاه کریوسرجری</t>
  </si>
  <si>
    <t>---- دستگاه پمپ قلب و ریه و اکمو (گردش دهنده خون و اکسیژن‌‌رسانی هنگام جراحی)</t>
  </si>
  <si>
    <t>---- دستگاه لاپاراسکوپی</t>
  </si>
  <si>
    <t>---- ابزارهای مورد استفاده در پزشکی شامل پنس، انبر، ...</t>
  </si>
  <si>
    <t>ـ ـ ـ دستگاه‌‌های لیزر برای فیزیوتراپی</t>
  </si>
  <si>
    <t xml:space="preserve">--- دستگاه‌‌ فیزیوتراپی فراصوت (اولتراسوند)، فیزیوتراپی با امواج مغناطیسی، دستگاه فشارتراپی، دستگاه وکیوم‌‌تراپی ماساژ </t>
  </si>
  <si>
    <t>ـ ـ ـ دستگاه‌‌ الکتروتراپی</t>
  </si>
  <si>
    <t>--- نبولایزر</t>
  </si>
  <si>
    <t xml:space="preserve">--- دستگاه ونتیلاتور </t>
  </si>
  <si>
    <t xml:space="preserve">--- ماشین بیهوشی </t>
  </si>
  <si>
    <t>--- دستگاه اکسیژن ساز (تغلیظ کننده)</t>
  </si>
  <si>
    <t>سایر  وسایل  تنفسی  و  ماسك‌های  گاز، به‌‌استثنای ماسك‌های استحفاظی فاقد قطعات مكانیكی و فیلترهای قابل تعویض.</t>
  </si>
  <si>
    <t>ـ‌ ـ‌ ـ‌ سایر</t>
  </si>
  <si>
    <t>ـ‌ ـ‌ ـ‌ ایمپلنت‌‌های دندانی و فیکسچر</t>
  </si>
  <si>
    <t xml:space="preserve">ـ‌ ـ‌ ـ‌ اباتمنت دندانی </t>
  </si>
  <si>
    <t>ـ ـ مفصل‌های مصنوعی</t>
  </si>
  <si>
    <t xml:space="preserve">ـ ـ ـ لنز داخل چشمی از  P.M.M.A </t>
  </si>
  <si>
    <t>ـ ـ ـ دستگاه‌های كمك شنوایی دسته‌جمعی برای آموزش كر و لال‌ها با كسب نظر وزارت آموزش و پرورش</t>
  </si>
  <si>
    <t>ـ ـ ـ سمعك</t>
  </si>
  <si>
    <t>ـ ـ ـ دستگاه حلزون شنوایی کاشتنی</t>
  </si>
  <si>
    <t xml:space="preserve">ـ دستگاه‌های محرك ماهیچه قلب به‌‌استثنای اجزاء و قطعات و متفرعات </t>
  </si>
  <si>
    <t>ـ ـ‌ ـ‌ دریچه قلب</t>
  </si>
  <si>
    <t xml:space="preserve">ـ ـ ـ شنت مغزی </t>
  </si>
  <si>
    <t>ـ ـ ـ لوله‌های نسجی مصنوعی (گرافت)</t>
  </si>
  <si>
    <t>ـ ـ ـ دفیبریلاتور كاشتنی قلبی در بدن</t>
  </si>
  <si>
    <t xml:space="preserve">ـ ـ ـ دستگاه‌‌های محرک الکتریکی کاشتنی مغزی و نخاعی و عصبی </t>
  </si>
  <si>
    <t xml:space="preserve">ـ ـ دستگاه‌های توموگرافی كه توسط یك ماشین خودكار داده‌پردازی هدایت میشوند. </t>
  </si>
  <si>
    <t>ـ ـ ـ دستگاه رادیوگرافی تك دندان</t>
  </si>
  <si>
    <t>ـ ـ ـ دستگاه فسفر پلیت و RVG عکسبرداری داخل دهانی</t>
  </si>
  <si>
    <t>ـ ـ ـ دستگاه ماموگراف</t>
  </si>
  <si>
    <t>--- دستگاه آنژیوگرافی</t>
  </si>
  <si>
    <t>--- دستگاه سی تی اسکن</t>
  </si>
  <si>
    <t>--- دستگاه براکی تراپی</t>
  </si>
  <si>
    <t>ـ ـ ـ سایر دستگاه‌های X-RAY برای بازرسی كالا</t>
  </si>
  <si>
    <t xml:space="preserve">--- دوربین پرتوهای گاما (Gamma Camera) </t>
  </si>
  <si>
    <t>--- سطح‌سنج با به‌کارگیری پرتوهای هسته‌ایی متشکل از چشمه رادیواکتیو آشکارساز و ...</t>
  </si>
  <si>
    <t>--- صفحه یا سپر محافظ از شیشه - سرب</t>
  </si>
  <si>
    <t>ـ ماشین‌ها و دستگاه‌ها برای آزمایش فلزات:</t>
  </si>
  <si>
    <t>ـ سایر ماشین‌ها و دستگاه‌ها</t>
  </si>
  <si>
    <t>ـ ـ ـ ترمومتر (تب‌سنج) پزشكی</t>
  </si>
  <si>
    <t>ـ ـ ـ سایر ترمومترها</t>
  </si>
  <si>
    <t>ـ ـ ـ دماسنج‌های ترموكوپل‌دار</t>
  </si>
  <si>
    <t>ـ ـ ـ دماسنج لیزری</t>
  </si>
  <si>
    <t>ـ ـ ـ رطوبت‌‌سنج دیجیتالی</t>
  </si>
  <si>
    <t>ـ ـ ـ فلومتر</t>
  </si>
  <si>
    <t>ـ ـ ـ سطح سنج به طریق اولتراسونیك</t>
  </si>
  <si>
    <t>ـ ـ ـ ارتفاع سنج مایعات در مخازن</t>
  </si>
  <si>
    <t>ـ برای سنجش یا چك كردن فشار</t>
  </si>
  <si>
    <t>ـ ـ ـ فلومتر دیواری توام شده با مرطوب‌كننده اكسیژن برای مصارف پزشكی (تنفس مصنوعی)</t>
  </si>
  <si>
    <t>ـ دستگاه تجزیه گاز یا دود</t>
  </si>
  <si>
    <t>ـ دستگاه‌‌های كروماتوگراف و الكتروفورز</t>
  </si>
  <si>
    <t>ـ ـ ـ اسپكتروفتومتر</t>
  </si>
  <si>
    <t>ـ ـ ـ اسپكترومتر</t>
  </si>
  <si>
    <t>ـ ـ ـ اسپكتروگراف</t>
  </si>
  <si>
    <t>ـ ـ ـ دستگاه فلوسایتومتری</t>
  </si>
  <si>
    <t>ـ ـ ـ سنجش‌‌گر جذب مادون قرمز، با توانایی</t>
  </si>
  <si>
    <t>ـ ـ ـ آنالایزرهای آزمایشگاهی تشخیص پزشکی</t>
  </si>
  <si>
    <t>--- دستگاه آنالیز شیر خام</t>
  </si>
  <si>
    <t>ـ ـ ـ دستگاه PH متر</t>
  </si>
  <si>
    <t>ـ ـ ـ دستگاه سل كانتر برای شمارش گلبول‌های خون</t>
  </si>
  <si>
    <t>ـ ـ ـ تیشوپروسسور (دستگاه آماده‌سازی بافت)</t>
  </si>
  <si>
    <t>ـ ـ ـ دیسپنسر</t>
  </si>
  <si>
    <t>- - - دستگاه تست قند خون حتی به همراه نوار تست در همان بسته بندی خرده فروشی</t>
  </si>
  <si>
    <t>ـ ـ ـ دستگاه الایزا و گروه‌بندی خون تمام اتوماتیك</t>
  </si>
  <si>
    <t xml:space="preserve">ـ ـ ـ میكروتوم آزمایشگاهی تشخیص پزشکی </t>
  </si>
  <si>
    <t>ـ ـ ـ سایر میكروتوم‌‌ها</t>
  </si>
  <si>
    <t>ـ ـ ـ تاخوگراف</t>
  </si>
  <si>
    <t>ـ ـ  مولتیمترهای فاقد وسیله ثبت</t>
  </si>
  <si>
    <t>ـ ـ مولتیمترهای دارای وسیله ثبت</t>
  </si>
  <si>
    <t xml:space="preserve">--- دستگاه سنجش آلودگی سطحی رادیواکتیو بدن </t>
  </si>
  <si>
    <t>ـ ـ ـ دستگاه‌های بالانس چرخ خودرو</t>
  </si>
  <si>
    <t xml:space="preserve">ـ دستگاه‌های آزمایش </t>
  </si>
  <si>
    <t>ـ ـ ـ حسگر دمای هوای ورودی دریچه هوای موتورهای انژكتوری</t>
  </si>
  <si>
    <t>ـ ـ ـ لودوسل (سلول سنجش وزن)</t>
  </si>
  <si>
    <t>ـ ـ ـ حسگرهای خودرویی شامل سنسور دمای محیط، سنسور ترمز ضدقفل، سنسور موقعیت میل سوپاپ، سنسور دمای آب خودرو، سنسور دمای کابین خودرو، سنسور موقعیت میل لنگ، سنسور سرعت</t>
  </si>
  <si>
    <t>--- سایر حسگرها</t>
  </si>
  <si>
    <t>ـ ـ ـ قطع‌‌کننده جریان موتور هنگام افزایش دما (PTH) مخضوص خودرو</t>
  </si>
  <si>
    <t>ـ مانوستات</t>
  </si>
  <si>
    <t>ـ ـ هیدرولیكی یا پنوماتیكی</t>
  </si>
  <si>
    <t xml:space="preserve">ـ ـ ـ سیستم كنترل الكترونیكی كیسه ایمنی هوا </t>
  </si>
  <si>
    <t>--- یونیت کنترل موتور خودرو (ECU)</t>
  </si>
  <si>
    <t>--- رگلاتور ولتاژ</t>
  </si>
  <si>
    <t>ـ ـ ـ تخت جراحی جهت جراحی مغز، ارتوپدی و تخت رادیولوسنت (شفاف به اشعه ایكس در عكس‌برداری)</t>
  </si>
  <si>
    <t>--- کپسول خالی ژلاتینی</t>
  </si>
  <si>
    <t>--- کپسول دارویی از نوع ژلاتین</t>
  </si>
  <si>
    <t>ـ ـ‌ از مواد پلاستیكی، پوشانده نشده با مواد نسجی</t>
  </si>
  <si>
    <t>ـ ـ از فلزات معمولی، پوشانده نشده با مواد نسجی</t>
  </si>
  <si>
    <t>- مغزی قلم خودكار نوك ساچمه‌ای</t>
  </si>
  <si>
    <t>ـ ـ سرقلم، و نوك سرقلم</t>
  </si>
  <si>
    <t>ـ ـ ـ فیلتر ماژیک</t>
  </si>
  <si>
    <t>ـ ـ ـ سایر قطعات خودکار</t>
  </si>
  <si>
    <t>ـ ـ ـ مغزی مداد اتود (سیاه یا رنگی)</t>
  </si>
  <si>
    <t>ـ نوار</t>
  </si>
  <si>
    <t xml:space="preserve">ـ عطرپاش و پاشنده‌های آرایشی همانند و تجهیزات و سر آنها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</si>
</sst>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rial"/>
      <family val="2"/>
      <scheme val="minor"/>
    </font>
    <font>
      <sz val="11"/>
      <color rgb="FF000000"/>
      <name val="Arial"/>
      <family val="2"/>
      <scheme val="minor"/>
    </font>
    <font>
      <sz val="8"/>
      <color rgb="FF000000"/>
      <name val="B Koodak"/>
      <charset val="178"/>
    </font>
    <font>
      <sz val="8"/>
      <color rgb="FFFF0000"/>
      <name val="B Koodak"/>
      <charset val="17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6">
    <xf numFmtId="0" fontId="0" fillId="0" borderId="0" xfId="0"/>
    <xf numFmtId="1" fontId="2" fillId="0" borderId="1" xfId="1" applyNumberFormat="1" applyFont="1" applyBorder="1" applyAlignment="1">
      <alignment horizontal="center" vertical="center"/>
    </xf>
    <xf numFmtId="0" fontId="2" fillId="0" borderId="1" xfId="1" applyFont="1" applyBorder="1" applyAlignment="1">
      <alignment horizontal="right" vertical="center"/>
    </xf>
    <xf numFmtId="1" fontId="3" fillId="0" borderId="1" xfId="1" applyNumberFormat="1" applyFont="1" applyBorder="1" applyAlignment="1">
      <alignment horizontal="center" vertical="center"/>
    </xf>
    <xf numFmtId="0" fontId="3" fillId="0" borderId="1" xfId="1" applyFont="1" applyBorder="1" applyAlignment="1">
      <alignment horizontal="right" vertical="center"/>
    </xf>
    <xf numFmtId="0" fontId="2" fillId="0" borderId="1" xfId="1" applyFont="1" applyBorder="1" applyAlignment="1">
      <alignment horizontal="center" vertical="center" wrapText="1"/>
    </xf>
  </cellXfs>
  <cellStyles count="3">
    <cellStyle name="Normal" xfId="0" builtinId="0"/>
    <cellStyle name="Normal 3" xfId="1" xr:uid="{00000000-0005-0000-0000-000001000000}"/>
    <cellStyle name="Normal 3 2 2" xfId="2" xr:uid="{00000000-0005-0000-0000-000002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570"/>
  <sheetViews>
    <sheetView rightToLeft="1" tabSelected="1" workbookViewId="0">
      <pane ySplit="1" topLeftCell="A2" activePane="bottomLeft" state="frozen"/>
      <selection pane="bottomLeft" activeCell="B12" sqref="B12"/>
    </sheetView>
  </sheetViews>
  <sheetFormatPr defaultRowHeight="13.8" x14ac:dyDescent="0.25"/>
  <cols>
    <col min="2" max="2" width="61.8984375" customWidth="1"/>
  </cols>
  <sheetData>
    <row r="1" spans="1:2" ht="15" x14ac:dyDescent="0.25">
      <c r="A1" s="5" t="s">
        <v>0</v>
      </c>
      <c r="B1" s="5" t="s">
        <v>1</v>
      </c>
    </row>
    <row r="2" spans="1:2" ht="15" x14ac:dyDescent="0.25">
      <c r="A2" s="1">
        <v>73081000</v>
      </c>
      <c r="B2" s="2" t="s">
        <v>2</v>
      </c>
    </row>
    <row r="3" spans="1:2" ht="15" x14ac:dyDescent="0.25">
      <c r="A3" s="1">
        <v>73084000</v>
      </c>
      <c r="B3" s="2" t="s">
        <v>3</v>
      </c>
    </row>
    <row r="4" spans="1:2" ht="15" x14ac:dyDescent="0.25">
      <c r="A4" s="1">
        <v>84011000</v>
      </c>
      <c r="B4" s="2" t="s">
        <v>4</v>
      </c>
    </row>
    <row r="5" spans="1:2" ht="15" x14ac:dyDescent="0.25">
      <c r="A5" s="1">
        <v>84014000</v>
      </c>
      <c r="B5" s="2" t="s">
        <v>5</v>
      </c>
    </row>
    <row r="6" spans="1:2" ht="15" x14ac:dyDescent="0.25">
      <c r="A6" s="1">
        <v>84029000</v>
      </c>
      <c r="B6" s="2" t="s">
        <v>6</v>
      </c>
    </row>
    <row r="7" spans="1:2" ht="15" x14ac:dyDescent="0.25">
      <c r="A7" s="1">
        <v>84041000</v>
      </c>
      <c r="B7" s="2" t="s">
        <v>7</v>
      </c>
    </row>
    <row r="8" spans="1:2" ht="15" x14ac:dyDescent="0.25">
      <c r="A8" s="1">
        <v>84049000</v>
      </c>
      <c r="B8" s="2" t="s">
        <v>6</v>
      </c>
    </row>
    <row r="9" spans="1:2" ht="15" x14ac:dyDescent="0.25">
      <c r="A9" s="1">
        <v>84051010</v>
      </c>
      <c r="B9" s="2" t="s">
        <v>8</v>
      </c>
    </row>
    <row r="10" spans="1:2" ht="15" x14ac:dyDescent="0.25">
      <c r="A10" s="1">
        <v>84051090</v>
      </c>
      <c r="B10" s="2" t="s">
        <v>9</v>
      </c>
    </row>
    <row r="11" spans="1:2" ht="15" x14ac:dyDescent="0.25">
      <c r="A11" s="1">
        <v>84059000</v>
      </c>
      <c r="B11" s="2" t="s">
        <v>6</v>
      </c>
    </row>
    <row r="12" spans="1:2" ht="15" x14ac:dyDescent="0.25">
      <c r="A12" s="1">
        <v>84061000</v>
      </c>
      <c r="B12" s="2" t="s">
        <v>10</v>
      </c>
    </row>
    <row r="13" spans="1:2" ht="15" x14ac:dyDescent="0.25">
      <c r="A13" s="1">
        <v>84068110</v>
      </c>
      <c r="B13" s="2" t="s">
        <v>11</v>
      </c>
    </row>
    <row r="14" spans="1:2" ht="15" x14ac:dyDescent="0.25">
      <c r="A14" s="1">
        <v>84068190</v>
      </c>
      <c r="B14" s="2" t="s">
        <v>9</v>
      </c>
    </row>
    <row r="15" spans="1:2" ht="15" x14ac:dyDescent="0.25">
      <c r="A15" s="1">
        <v>84068290</v>
      </c>
      <c r="B15" s="2" t="s">
        <v>9</v>
      </c>
    </row>
    <row r="16" spans="1:2" ht="15" x14ac:dyDescent="0.25">
      <c r="A16" s="1">
        <v>84069000</v>
      </c>
      <c r="B16" s="2" t="s">
        <v>12</v>
      </c>
    </row>
    <row r="17" spans="1:2" ht="15" x14ac:dyDescent="0.25">
      <c r="A17" s="1">
        <v>84099930</v>
      </c>
      <c r="B17" s="2" t="s">
        <v>13</v>
      </c>
    </row>
    <row r="18" spans="1:2" ht="15" x14ac:dyDescent="0.25">
      <c r="A18" s="1">
        <v>84099950</v>
      </c>
      <c r="B18" s="2" t="s">
        <v>14</v>
      </c>
    </row>
    <row r="19" spans="1:2" ht="15" x14ac:dyDescent="0.25">
      <c r="A19" s="1">
        <v>84109000</v>
      </c>
      <c r="B19" s="2" t="s">
        <v>15</v>
      </c>
    </row>
    <row r="20" spans="1:2" ht="15" x14ac:dyDescent="0.25">
      <c r="A20" s="1">
        <v>84119910</v>
      </c>
      <c r="B20" s="2" t="s">
        <v>16</v>
      </c>
    </row>
    <row r="21" spans="1:2" ht="15" x14ac:dyDescent="0.25">
      <c r="A21" s="1">
        <v>84119990</v>
      </c>
      <c r="B21" s="2" t="s">
        <v>17</v>
      </c>
    </row>
    <row r="22" spans="1:2" ht="15" x14ac:dyDescent="0.25">
      <c r="A22" s="1">
        <v>84121000</v>
      </c>
      <c r="B22" s="2" t="s">
        <v>18</v>
      </c>
    </row>
    <row r="23" spans="1:2" ht="15" x14ac:dyDescent="0.25">
      <c r="A23" s="1">
        <v>84122100</v>
      </c>
      <c r="B23" s="2" t="s">
        <v>19</v>
      </c>
    </row>
    <row r="24" spans="1:2" ht="15" x14ac:dyDescent="0.25">
      <c r="A24" s="1">
        <v>84122900</v>
      </c>
      <c r="B24" s="2" t="s">
        <v>20</v>
      </c>
    </row>
    <row r="25" spans="1:2" ht="15" x14ac:dyDescent="0.25">
      <c r="A25" s="1">
        <v>84123100</v>
      </c>
      <c r="B25" s="2" t="s">
        <v>21</v>
      </c>
    </row>
    <row r="26" spans="1:2" ht="15" x14ac:dyDescent="0.25">
      <c r="A26" s="1">
        <v>84123900</v>
      </c>
      <c r="B26" s="2" t="s">
        <v>20</v>
      </c>
    </row>
    <row r="27" spans="1:2" ht="15" x14ac:dyDescent="0.25">
      <c r="A27" s="1">
        <v>84128000</v>
      </c>
      <c r="B27" s="2" t="s">
        <v>22</v>
      </c>
    </row>
    <row r="28" spans="1:2" ht="15" x14ac:dyDescent="0.25">
      <c r="A28" s="1">
        <v>84129000</v>
      </c>
      <c r="B28" s="2" t="s">
        <v>6</v>
      </c>
    </row>
    <row r="29" spans="1:2" ht="15" x14ac:dyDescent="0.25">
      <c r="A29" s="1">
        <v>84131100</v>
      </c>
      <c r="B29" s="2" t="s">
        <v>23</v>
      </c>
    </row>
    <row r="30" spans="1:2" ht="15" x14ac:dyDescent="0.25">
      <c r="A30" s="1">
        <v>84131900</v>
      </c>
      <c r="B30" s="2" t="s">
        <v>24</v>
      </c>
    </row>
    <row r="31" spans="1:2" ht="15" x14ac:dyDescent="0.25">
      <c r="A31" s="1">
        <v>84132000</v>
      </c>
      <c r="B31" s="2" t="s">
        <v>25</v>
      </c>
    </row>
    <row r="32" spans="1:2" ht="15" x14ac:dyDescent="0.25">
      <c r="A32" s="1">
        <v>84133090</v>
      </c>
      <c r="B32" s="2" t="s">
        <v>26</v>
      </c>
    </row>
    <row r="33" spans="1:2" ht="15" x14ac:dyDescent="0.25">
      <c r="A33" s="1">
        <v>84135010</v>
      </c>
      <c r="B33" s="2" t="s">
        <v>27</v>
      </c>
    </row>
    <row r="34" spans="1:2" ht="15" x14ac:dyDescent="0.25">
      <c r="A34" s="1">
        <v>84135020</v>
      </c>
      <c r="B34" s="2" t="s">
        <v>28</v>
      </c>
    </row>
    <row r="35" spans="1:2" ht="15" x14ac:dyDescent="0.25">
      <c r="A35" s="1">
        <v>84135030</v>
      </c>
      <c r="B35" s="2" t="s">
        <v>29</v>
      </c>
    </row>
    <row r="36" spans="1:2" ht="15" x14ac:dyDescent="0.25">
      <c r="A36" s="1">
        <v>84135040</v>
      </c>
      <c r="B36" s="2" t="s">
        <v>30</v>
      </c>
    </row>
    <row r="37" spans="1:2" ht="15" x14ac:dyDescent="0.25">
      <c r="A37" s="1">
        <v>84135090</v>
      </c>
      <c r="B37" s="2" t="s">
        <v>26</v>
      </c>
    </row>
    <row r="38" spans="1:2" ht="15" x14ac:dyDescent="0.25">
      <c r="A38" s="1">
        <v>84136010</v>
      </c>
      <c r="B38" s="2" t="s">
        <v>31</v>
      </c>
    </row>
    <row r="39" spans="1:2" ht="15" x14ac:dyDescent="0.25">
      <c r="A39" s="1">
        <v>84136020</v>
      </c>
      <c r="B39" s="2" t="s">
        <v>32</v>
      </c>
    </row>
    <row r="40" spans="1:2" ht="15" x14ac:dyDescent="0.25">
      <c r="A40" s="1">
        <v>84136030</v>
      </c>
      <c r="B40" s="2" t="s">
        <v>33</v>
      </c>
    </row>
    <row r="41" spans="1:2" ht="15" x14ac:dyDescent="0.25">
      <c r="A41" s="1">
        <v>84136040</v>
      </c>
      <c r="B41" s="2" t="s">
        <v>34</v>
      </c>
    </row>
    <row r="42" spans="1:2" ht="15" x14ac:dyDescent="0.25">
      <c r="A42" s="1">
        <v>84136090</v>
      </c>
      <c r="B42" s="2" t="s">
        <v>26</v>
      </c>
    </row>
    <row r="43" spans="1:2" ht="15" x14ac:dyDescent="0.25">
      <c r="A43" s="1">
        <v>84137020</v>
      </c>
      <c r="B43" s="2" t="s">
        <v>35</v>
      </c>
    </row>
    <row r="44" spans="1:2" ht="15" x14ac:dyDescent="0.25">
      <c r="A44" s="1">
        <v>84137030</v>
      </c>
      <c r="B44" s="2" t="s">
        <v>36</v>
      </c>
    </row>
    <row r="45" spans="1:2" ht="15" x14ac:dyDescent="0.25">
      <c r="A45" s="1">
        <v>84137090</v>
      </c>
      <c r="B45" s="2" t="s">
        <v>37</v>
      </c>
    </row>
    <row r="46" spans="1:2" ht="15" x14ac:dyDescent="0.25">
      <c r="A46" s="1">
        <v>84138110</v>
      </c>
      <c r="B46" s="2" t="s">
        <v>38</v>
      </c>
    </row>
    <row r="47" spans="1:2" ht="15" x14ac:dyDescent="0.25">
      <c r="A47" s="1">
        <v>84138120</v>
      </c>
      <c r="B47" s="2" t="s">
        <v>39</v>
      </c>
    </row>
    <row r="48" spans="1:2" ht="15" x14ac:dyDescent="0.25">
      <c r="A48" s="1">
        <v>84138190</v>
      </c>
      <c r="B48" s="2" t="s">
        <v>26</v>
      </c>
    </row>
    <row r="49" spans="1:2" ht="15" x14ac:dyDescent="0.25">
      <c r="A49" s="1">
        <v>84138200</v>
      </c>
      <c r="B49" s="2" t="s">
        <v>40</v>
      </c>
    </row>
    <row r="50" spans="1:2" ht="15" x14ac:dyDescent="0.25">
      <c r="A50" s="1">
        <v>84139100</v>
      </c>
      <c r="B50" s="2" t="s">
        <v>41</v>
      </c>
    </row>
    <row r="51" spans="1:2" ht="15" x14ac:dyDescent="0.25">
      <c r="A51" s="1">
        <v>84139200</v>
      </c>
      <c r="B51" s="2" t="s">
        <v>40</v>
      </c>
    </row>
    <row r="52" spans="1:2" ht="15" x14ac:dyDescent="0.25">
      <c r="A52" s="1">
        <v>84141010</v>
      </c>
      <c r="B52" s="2" t="s">
        <v>42</v>
      </c>
    </row>
    <row r="53" spans="1:2" ht="15" x14ac:dyDescent="0.25">
      <c r="A53" s="1">
        <v>84141090</v>
      </c>
      <c r="B53" s="2" t="s">
        <v>9</v>
      </c>
    </row>
    <row r="54" spans="1:2" ht="15" x14ac:dyDescent="0.25">
      <c r="A54" s="1">
        <v>84145930</v>
      </c>
      <c r="B54" s="2" t="s">
        <v>43</v>
      </c>
    </row>
    <row r="55" spans="1:2" ht="15" x14ac:dyDescent="0.25">
      <c r="A55" s="1">
        <v>84147000</v>
      </c>
      <c r="B55" s="2" t="s">
        <v>44</v>
      </c>
    </row>
    <row r="56" spans="1:2" ht="15" x14ac:dyDescent="0.25">
      <c r="A56" s="1">
        <v>84148010</v>
      </c>
      <c r="B56" s="2" t="s">
        <v>45</v>
      </c>
    </row>
    <row r="57" spans="1:2" ht="15" x14ac:dyDescent="0.25">
      <c r="A57" s="1">
        <v>84148020</v>
      </c>
      <c r="B57" s="2" t="s">
        <v>46</v>
      </c>
    </row>
    <row r="58" spans="1:2" ht="15" x14ac:dyDescent="0.25">
      <c r="A58" s="1">
        <v>84148040</v>
      </c>
      <c r="B58" s="2" t="s">
        <v>47</v>
      </c>
    </row>
    <row r="59" spans="1:2" ht="15" x14ac:dyDescent="0.25">
      <c r="A59" s="1">
        <v>84148050</v>
      </c>
      <c r="B59" s="2" t="s">
        <v>48</v>
      </c>
    </row>
    <row r="60" spans="1:2" ht="15" x14ac:dyDescent="0.25">
      <c r="A60" s="1">
        <v>84148060</v>
      </c>
      <c r="B60" s="2" t="s">
        <v>49</v>
      </c>
    </row>
    <row r="61" spans="1:2" ht="15" x14ac:dyDescent="0.25">
      <c r="A61" s="1">
        <v>84148065</v>
      </c>
      <c r="B61" s="2" t="s">
        <v>50</v>
      </c>
    </row>
    <row r="62" spans="1:2" ht="15" x14ac:dyDescent="0.25">
      <c r="A62" s="1">
        <v>84148070</v>
      </c>
      <c r="B62" s="2" t="s">
        <v>51</v>
      </c>
    </row>
    <row r="63" spans="1:2" ht="15" x14ac:dyDescent="0.25">
      <c r="A63" s="1">
        <v>84148075</v>
      </c>
      <c r="B63" s="2" t="s">
        <v>52</v>
      </c>
    </row>
    <row r="64" spans="1:2" ht="15" x14ac:dyDescent="0.25">
      <c r="A64" s="1">
        <v>84148090</v>
      </c>
      <c r="B64" s="2" t="s">
        <v>26</v>
      </c>
    </row>
    <row r="65" spans="1:2" ht="15" x14ac:dyDescent="0.25">
      <c r="A65" s="1">
        <v>84149020</v>
      </c>
      <c r="B65" s="2" t="s">
        <v>53</v>
      </c>
    </row>
    <row r="66" spans="1:2" ht="15" x14ac:dyDescent="0.25">
      <c r="A66" s="1">
        <v>84149090</v>
      </c>
      <c r="B66" s="2" t="s">
        <v>26</v>
      </c>
    </row>
    <row r="67" spans="1:2" ht="15" x14ac:dyDescent="0.25">
      <c r="A67" s="1">
        <v>84179000</v>
      </c>
      <c r="B67" s="2" t="s">
        <v>6</v>
      </c>
    </row>
    <row r="68" spans="1:2" ht="15" x14ac:dyDescent="0.25">
      <c r="A68" s="1">
        <v>84195010</v>
      </c>
      <c r="B68" s="2" t="s">
        <v>54</v>
      </c>
    </row>
    <row r="69" spans="1:2" ht="15" x14ac:dyDescent="0.25">
      <c r="A69" s="1">
        <v>84195090</v>
      </c>
      <c r="B69" s="2" t="s">
        <v>9</v>
      </c>
    </row>
    <row r="70" spans="1:2" ht="15" x14ac:dyDescent="0.25">
      <c r="A70" s="1">
        <v>84199040</v>
      </c>
      <c r="B70" s="2" t="s">
        <v>55</v>
      </c>
    </row>
    <row r="71" spans="1:2" ht="15" x14ac:dyDescent="0.25">
      <c r="A71" s="1">
        <v>84199090</v>
      </c>
      <c r="B71" s="2" t="s">
        <v>26</v>
      </c>
    </row>
    <row r="72" spans="1:2" ht="15" x14ac:dyDescent="0.25">
      <c r="A72" s="1">
        <v>84209100</v>
      </c>
      <c r="B72" s="2" t="s">
        <v>56</v>
      </c>
    </row>
    <row r="73" spans="1:2" ht="15" x14ac:dyDescent="0.25">
      <c r="A73" s="1">
        <v>84209900</v>
      </c>
      <c r="B73" s="2" t="s">
        <v>20</v>
      </c>
    </row>
    <row r="74" spans="1:2" ht="15" x14ac:dyDescent="0.25">
      <c r="A74" s="1">
        <v>84212110</v>
      </c>
      <c r="B74" s="2" t="s">
        <v>57</v>
      </c>
    </row>
    <row r="75" spans="1:2" ht="15" x14ac:dyDescent="0.25">
      <c r="A75" s="1">
        <v>84212120</v>
      </c>
      <c r="B75" s="2" t="s">
        <v>58</v>
      </c>
    </row>
    <row r="76" spans="1:2" ht="15" x14ac:dyDescent="0.25">
      <c r="A76" s="1">
        <v>84212190</v>
      </c>
      <c r="B76" s="2" t="s">
        <v>26</v>
      </c>
    </row>
    <row r="77" spans="1:2" ht="15" x14ac:dyDescent="0.25">
      <c r="A77" s="1">
        <v>84242000</v>
      </c>
      <c r="B77" s="2" t="s">
        <v>59</v>
      </c>
    </row>
    <row r="78" spans="1:2" ht="15" x14ac:dyDescent="0.25">
      <c r="A78" s="1">
        <v>84248910</v>
      </c>
      <c r="B78" s="2" t="s">
        <v>60</v>
      </c>
    </row>
    <row r="79" spans="1:2" ht="15" x14ac:dyDescent="0.25">
      <c r="A79" s="1">
        <v>84253130</v>
      </c>
      <c r="B79" s="2" t="s">
        <v>61</v>
      </c>
    </row>
    <row r="80" spans="1:2" ht="15" x14ac:dyDescent="0.25">
      <c r="A80" s="1">
        <v>84253190</v>
      </c>
      <c r="B80" s="2" t="s">
        <v>26</v>
      </c>
    </row>
    <row r="81" spans="1:2" ht="15" x14ac:dyDescent="0.25">
      <c r="A81" s="1">
        <v>84253900</v>
      </c>
      <c r="B81" s="2" t="s">
        <v>20</v>
      </c>
    </row>
    <row r="82" spans="1:2" ht="15" x14ac:dyDescent="0.25">
      <c r="A82" s="1">
        <v>84287000</v>
      </c>
      <c r="B82" s="2" t="s">
        <v>62</v>
      </c>
    </row>
    <row r="83" spans="1:2" ht="15" x14ac:dyDescent="0.25">
      <c r="A83" s="1">
        <v>84311000</v>
      </c>
      <c r="B83" s="2" t="s">
        <v>63</v>
      </c>
    </row>
    <row r="84" spans="1:2" ht="15" x14ac:dyDescent="0.25">
      <c r="A84" s="1">
        <v>84313190</v>
      </c>
      <c r="B84" s="2" t="s">
        <v>26</v>
      </c>
    </row>
    <row r="85" spans="1:2" ht="15" x14ac:dyDescent="0.25">
      <c r="A85" s="1">
        <v>84313900</v>
      </c>
      <c r="B85" s="2" t="s">
        <v>20</v>
      </c>
    </row>
    <row r="86" spans="1:2" ht="15" x14ac:dyDescent="0.25">
      <c r="A86" s="1">
        <v>84314300</v>
      </c>
      <c r="B86" s="2" t="s">
        <v>64</v>
      </c>
    </row>
    <row r="87" spans="1:2" ht="15" x14ac:dyDescent="0.25">
      <c r="A87" s="1">
        <v>84339010</v>
      </c>
      <c r="B87" s="2" t="s">
        <v>65</v>
      </c>
    </row>
    <row r="88" spans="1:2" ht="15" x14ac:dyDescent="0.25">
      <c r="A88" s="1">
        <v>84339090</v>
      </c>
      <c r="B88" s="2" t="s">
        <v>9</v>
      </c>
    </row>
    <row r="89" spans="1:2" ht="15" x14ac:dyDescent="0.25">
      <c r="A89" s="1">
        <v>84349000</v>
      </c>
      <c r="B89" s="2" t="s">
        <v>6</v>
      </c>
    </row>
    <row r="90" spans="1:2" ht="15" x14ac:dyDescent="0.25">
      <c r="A90" s="1">
        <v>84359000</v>
      </c>
      <c r="B90" s="2" t="s">
        <v>6</v>
      </c>
    </row>
    <row r="91" spans="1:2" ht="15" x14ac:dyDescent="0.25">
      <c r="A91" s="1">
        <v>84369100</v>
      </c>
      <c r="B91" s="2" t="s">
        <v>66</v>
      </c>
    </row>
    <row r="92" spans="1:2" ht="15" x14ac:dyDescent="0.25">
      <c r="A92" s="1">
        <v>84369900</v>
      </c>
      <c r="B92" s="2" t="s">
        <v>20</v>
      </c>
    </row>
    <row r="93" spans="1:2" ht="15" x14ac:dyDescent="0.25">
      <c r="A93" s="1">
        <v>84379010</v>
      </c>
      <c r="B93" s="2" t="s">
        <v>67</v>
      </c>
    </row>
    <row r="94" spans="1:2" ht="15" x14ac:dyDescent="0.25">
      <c r="A94" s="1">
        <v>84379090</v>
      </c>
      <c r="B94" s="2" t="s">
        <v>26</v>
      </c>
    </row>
    <row r="95" spans="1:2" ht="15" x14ac:dyDescent="0.25">
      <c r="A95" s="1">
        <v>84389000</v>
      </c>
      <c r="B95" s="2" t="s">
        <v>6</v>
      </c>
    </row>
    <row r="96" spans="1:2" ht="15" x14ac:dyDescent="0.25">
      <c r="A96" s="1">
        <v>84399100</v>
      </c>
      <c r="B96" s="2" t="s">
        <v>68</v>
      </c>
    </row>
    <row r="97" spans="1:2" ht="15" x14ac:dyDescent="0.25">
      <c r="A97" s="1">
        <v>84399900</v>
      </c>
      <c r="B97" s="2" t="s">
        <v>20</v>
      </c>
    </row>
    <row r="98" spans="1:2" ht="15" x14ac:dyDescent="0.25">
      <c r="A98" s="1">
        <v>84409000</v>
      </c>
      <c r="B98" s="2" t="s">
        <v>12</v>
      </c>
    </row>
    <row r="99" spans="1:2" ht="15" x14ac:dyDescent="0.25">
      <c r="A99" s="1">
        <v>84419000</v>
      </c>
      <c r="B99" s="2" t="s">
        <v>6</v>
      </c>
    </row>
    <row r="100" spans="1:2" ht="15" x14ac:dyDescent="0.25">
      <c r="A100" s="1">
        <v>84424000</v>
      </c>
      <c r="B100" s="2" t="s">
        <v>69</v>
      </c>
    </row>
    <row r="101" spans="1:2" ht="15" x14ac:dyDescent="0.25">
      <c r="A101" s="1">
        <v>84425010</v>
      </c>
      <c r="B101" s="2" t="s">
        <v>70</v>
      </c>
    </row>
    <row r="102" spans="1:2" ht="15" x14ac:dyDescent="0.25">
      <c r="A102" s="1">
        <v>84425090</v>
      </c>
      <c r="B102" s="2" t="s">
        <v>26</v>
      </c>
    </row>
    <row r="103" spans="1:2" ht="15" x14ac:dyDescent="0.25">
      <c r="A103" s="1">
        <v>84439100</v>
      </c>
      <c r="B103" s="2" t="s">
        <v>71</v>
      </c>
    </row>
    <row r="104" spans="1:2" ht="15" x14ac:dyDescent="0.25">
      <c r="A104" s="1">
        <v>84481110</v>
      </c>
      <c r="B104" s="2" t="s">
        <v>72</v>
      </c>
    </row>
    <row r="105" spans="1:2" ht="15" x14ac:dyDescent="0.25">
      <c r="A105" s="1">
        <v>84481190</v>
      </c>
      <c r="B105" s="2" t="s">
        <v>26</v>
      </c>
    </row>
    <row r="106" spans="1:2" ht="15" x14ac:dyDescent="0.25">
      <c r="A106" s="1">
        <v>84481900</v>
      </c>
      <c r="B106" s="2" t="s">
        <v>20</v>
      </c>
    </row>
    <row r="107" spans="1:2" ht="15" x14ac:dyDescent="0.25">
      <c r="A107" s="1">
        <v>84482000</v>
      </c>
      <c r="B107" s="2" t="s">
        <v>73</v>
      </c>
    </row>
    <row r="108" spans="1:2" ht="15" x14ac:dyDescent="0.25">
      <c r="A108" s="1">
        <v>84483100</v>
      </c>
      <c r="B108" s="2" t="s">
        <v>74</v>
      </c>
    </row>
    <row r="109" spans="1:2" ht="15" x14ac:dyDescent="0.25">
      <c r="A109" s="1">
        <v>84483200</v>
      </c>
      <c r="B109" s="2" t="s">
        <v>75</v>
      </c>
    </row>
    <row r="110" spans="1:2" ht="15" x14ac:dyDescent="0.25">
      <c r="A110" s="1">
        <v>84483300</v>
      </c>
      <c r="B110" s="2" t="s">
        <v>76</v>
      </c>
    </row>
    <row r="111" spans="1:2" ht="15" x14ac:dyDescent="0.25">
      <c r="A111" s="1">
        <v>84483900</v>
      </c>
      <c r="B111" s="2" t="s">
        <v>20</v>
      </c>
    </row>
    <row r="112" spans="1:2" ht="15" x14ac:dyDescent="0.25">
      <c r="A112" s="1">
        <v>84484200</v>
      </c>
      <c r="B112" s="2" t="s">
        <v>77</v>
      </c>
    </row>
    <row r="113" spans="1:2" ht="15" x14ac:dyDescent="0.25">
      <c r="A113" s="1">
        <v>84484900</v>
      </c>
      <c r="B113" s="2" t="s">
        <v>20</v>
      </c>
    </row>
    <row r="114" spans="1:2" ht="15" x14ac:dyDescent="0.25">
      <c r="A114" s="1">
        <v>84485100</v>
      </c>
      <c r="B114" s="2" t="s">
        <v>78</v>
      </c>
    </row>
    <row r="115" spans="1:2" ht="15" x14ac:dyDescent="0.25">
      <c r="A115" s="1">
        <v>84485900</v>
      </c>
      <c r="B115" s="2" t="s">
        <v>79</v>
      </c>
    </row>
    <row r="116" spans="1:2" ht="15" x14ac:dyDescent="0.25">
      <c r="A116" s="1">
        <v>84541000</v>
      </c>
      <c r="B116" s="2" t="s">
        <v>80</v>
      </c>
    </row>
    <row r="117" spans="1:2" ht="15" x14ac:dyDescent="0.25">
      <c r="A117" s="1">
        <v>84542000</v>
      </c>
      <c r="B117" s="2" t="s">
        <v>81</v>
      </c>
    </row>
    <row r="118" spans="1:2" ht="15" x14ac:dyDescent="0.25">
      <c r="A118" s="1">
        <v>84549000</v>
      </c>
      <c r="B118" s="2" t="s">
        <v>12</v>
      </c>
    </row>
    <row r="119" spans="1:2" ht="15" x14ac:dyDescent="0.25">
      <c r="A119" s="1">
        <v>84559000</v>
      </c>
      <c r="B119" s="2" t="s">
        <v>82</v>
      </c>
    </row>
    <row r="120" spans="1:2" ht="15" x14ac:dyDescent="0.25">
      <c r="A120" s="1">
        <v>84581110</v>
      </c>
      <c r="B120" s="2" t="s">
        <v>83</v>
      </c>
    </row>
    <row r="121" spans="1:2" ht="15" x14ac:dyDescent="0.25">
      <c r="A121" s="1">
        <v>84589110</v>
      </c>
      <c r="B121" s="2" t="s">
        <v>84</v>
      </c>
    </row>
    <row r="122" spans="1:2" ht="15" x14ac:dyDescent="0.25">
      <c r="A122" s="1">
        <v>84622300</v>
      </c>
      <c r="B122" s="2" t="s">
        <v>85</v>
      </c>
    </row>
    <row r="123" spans="1:2" ht="15" x14ac:dyDescent="0.25">
      <c r="A123" s="1">
        <v>84661000</v>
      </c>
      <c r="B123" s="2" t="s">
        <v>86</v>
      </c>
    </row>
    <row r="124" spans="1:2" ht="15" x14ac:dyDescent="0.25">
      <c r="A124" s="1">
        <v>84662000</v>
      </c>
      <c r="B124" s="2" t="s">
        <v>87</v>
      </c>
    </row>
    <row r="125" spans="1:2" ht="15" x14ac:dyDescent="0.25">
      <c r="A125" s="1">
        <v>84663000</v>
      </c>
      <c r="B125" s="2" t="s">
        <v>88</v>
      </c>
    </row>
    <row r="126" spans="1:2" ht="15" x14ac:dyDescent="0.25">
      <c r="A126" s="1">
        <v>84669100</v>
      </c>
      <c r="B126" s="2" t="s">
        <v>89</v>
      </c>
    </row>
    <row r="127" spans="1:2" ht="15" x14ac:dyDescent="0.25">
      <c r="A127" s="1">
        <v>84669200</v>
      </c>
      <c r="B127" s="2" t="s">
        <v>90</v>
      </c>
    </row>
    <row r="128" spans="1:2" ht="15" x14ac:dyDescent="0.25">
      <c r="A128" s="1">
        <v>84669300</v>
      </c>
      <c r="B128" s="2" t="s">
        <v>91</v>
      </c>
    </row>
    <row r="129" spans="1:2" ht="15" x14ac:dyDescent="0.25">
      <c r="A129" s="1">
        <v>84669400</v>
      </c>
      <c r="B129" s="2" t="s">
        <v>92</v>
      </c>
    </row>
    <row r="130" spans="1:2" ht="15" x14ac:dyDescent="0.25">
      <c r="A130" s="1">
        <v>84679100</v>
      </c>
      <c r="B130" s="2" t="s">
        <v>93</v>
      </c>
    </row>
    <row r="131" spans="1:2" ht="15" x14ac:dyDescent="0.25">
      <c r="A131" s="1">
        <v>84679200</v>
      </c>
      <c r="B131" s="2" t="s">
        <v>94</v>
      </c>
    </row>
    <row r="132" spans="1:2" ht="15" x14ac:dyDescent="0.25">
      <c r="A132" s="1">
        <v>84679900</v>
      </c>
      <c r="B132" s="2" t="s">
        <v>24</v>
      </c>
    </row>
    <row r="133" spans="1:2" ht="15" x14ac:dyDescent="0.25">
      <c r="A133" s="1">
        <v>84689000</v>
      </c>
      <c r="B133" s="2" t="s">
        <v>6</v>
      </c>
    </row>
    <row r="134" spans="1:2" ht="15" x14ac:dyDescent="0.25">
      <c r="A134" s="1">
        <v>84749010</v>
      </c>
      <c r="B134" s="2" t="s">
        <v>95</v>
      </c>
    </row>
    <row r="135" spans="1:2" ht="15" x14ac:dyDescent="0.25">
      <c r="A135" s="1">
        <v>84749090</v>
      </c>
      <c r="B135" s="2" t="s">
        <v>96</v>
      </c>
    </row>
    <row r="136" spans="1:2" ht="15" x14ac:dyDescent="0.25">
      <c r="A136" s="1">
        <v>84759000</v>
      </c>
      <c r="B136" s="2" t="s">
        <v>6</v>
      </c>
    </row>
    <row r="137" spans="1:2" ht="15" x14ac:dyDescent="0.25">
      <c r="A137" s="1">
        <v>84779000</v>
      </c>
      <c r="B137" s="2" t="s">
        <v>6</v>
      </c>
    </row>
    <row r="138" spans="1:2" ht="15" x14ac:dyDescent="0.25">
      <c r="A138" s="1">
        <v>84789000</v>
      </c>
      <c r="B138" s="2" t="s">
        <v>97</v>
      </c>
    </row>
    <row r="139" spans="1:2" ht="15" x14ac:dyDescent="0.25">
      <c r="A139" s="1">
        <v>84795000</v>
      </c>
      <c r="B139" s="2" t="s">
        <v>98</v>
      </c>
    </row>
    <row r="140" spans="1:2" ht="15" x14ac:dyDescent="0.25">
      <c r="A140" s="1">
        <v>84797100</v>
      </c>
      <c r="B140" s="2" t="s">
        <v>99</v>
      </c>
    </row>
    <row r="141" spans="1:2" ht="15" x14ac:dyDescent="0.25">
      <c r="A141" s="1">
        <v>84798985</v>
      </c>
      <c r="B141" s="2" t="s">
        <v>100</v>
      </c>
    </row>
    <row r="142" spans="1:2" ht="15" x14ac:dyDescent="0.25">
      <c r="A142" s="1">
        <v>84799090</v>
      </c>
      <c r="B142" s="2" t="s">
        <v>26</v>
      </c>
    </row>
    <row r="143" spans="1:2" ht="15" x14ac:dyDescent="0.25">
      <c r="A143" s="1">
        <v>84804100</v>
      </c>
      <c r="B143" s="2" t="s">
        <v>101</v>
      </c>
    </row>
    <row r="144" spans="1:2" ht="15" x14ac:dyDescent="0.25">
      <c r="A144" s="1">
        <v>84805000</v>
      </c>
      <c r="B144" s="2" t="s">
        <v>102</v>
      </c>
    </row>
    <row r="145" spans="1:2" ht="15" x14ac:dyDescent="0.25">
      <c r="A145" s="1">
        <v>84807100</v>
      </c>
      <c r="B145" s="2" t="s">
        <v>101</v>
      </c>
    </row>
    <row r="146" spans="1:2" ht="15" x14ac:dyDescent="0.25">
      <c r="A146" s="1">
        <v>84807900</v>
      </c>
      <c r="B146" s="2" t="s">
        <v>20</v>
      </c>
    </row>
    <row r="147" spans="1:2" ht="15" x14ac:dyDescent="0.25">
      <c r="A147" s="1">
        <v>84811090</v>
      </c>
      <c r="B147" s="2" t="s">
        <v>26</v>
      </c>
    </row>
    <row r="148" spans="1:2" ht="15" x14ac:dyDescent="0.25">
      <c r="A148" s="1">
        <v>84812010</v>
      </c>
      <c r="B148" s="2" t="s">
        <v>103</v>
      </c>
    </row>
    <row r="149" spans="1:2" ht="15" x14ac:dyDescent="0.25">
      <c r="A149" s="1">
        <v>84812090</v>
      </c>
      <c r="B149" s="2" t="s">
        <v>26</v>
      </c>
    </row>
    <row r="150" spans="1:2" ht="15" x14ac:dyDescent="0.25">
      <c r="A150" s="1">
        <v>84813000</v>
      </c>
      <c r="B150" s="2" t="s">
        <v>104</v>
      </c>
    </row>
    <row r="151" spans="1:2" ht="15" x14ac:dyDescent="0.25">
      <c r="A151" s="1">
        <v>84814000</v>
      </c>
      <c r="B151" s="2" t="s">
        <v>105</v>
      </c>
    </row>
    <row r="152" spans="1:2" ht="15" x14ac:dyDescent="0.25">
      <c r="A152" s="1">
        <v>84818011</v>
      </c>
      <c r="B152" s="2" t="s">
        <v>106</v>
      </c>
    </row>
    <row r="153" spans="1:2" ht="15" x14ac:dyDescent="0.25">
      <c r="A153" s="3">
        <v>84818050</v>
      </c>
      <c r="B153" s="4" t="s">
        <v>107</v>
      </c>
    </row>
    <row r="154" spans="1:2" ht="15" x14ac:dyDescent="0.25">
      <c r="A154" s="1">
        <v>84818082</v>
      </c>
      <c r="B154" s="2" t="s">
        <v>108</v>
      </c>
    </row>
    <row r="155" spans="1:2" ht="15" x14ac:dyDescent="0.25">
      <c r="A155" s="1">
        <v>84818090</v>
      </c>
      <c r="B155" s="2" t="s">
        <v>9</v>
      </c>
    </row>
    <row r="156" spans="1:2" ht="15" x14ac:dyDescent="0.25">
      <c r="A156" s="1">
        <v>84819030</v>
      </c>
      <c r="B156" s="2" t="s">
        <v>109</v>
      </c>
    </row>
    <row r="157" spans="1:2" ht="15" x14ac:dyDescent="0.25">
      <c r="A157" s="1">
        <v>84819090</v>
      </c>
      <c r="B157" s="2" t="s">
        <v>9</v>
      </c>
    </row>
    <row r="158" spans="1:2" ht="15" x14ac:dyDescent="0.25">
      <c r="A158" s="1">
        <v>84821000</v>
      </c>
      <c r="B158" s="2" t="s">
        <v>110</v>
      </c>
    </row>
    <row r="159" spans="1:2" ht="15" x14ac:dyDescent="0.25">
      <c r="A159" s="1">
        <v>84822000</v>
      </c>
      <c r="B159" s="2" t="s">
        <v>111</v>
      </c>
    </row>
    <row r="160" spans="1:2" ht="15" x14ac:dyDescent="0.25">
      <c r="A160" s="1">
        <v>84823000</v>
      </c>
      <c r="B160" s="2" t="s">
        <v>112</v>
      </c>
    </row>
    <row r="161" spans="1:2" ht="15" x14ac:dyDescent="0.25">
      <c r="A161" s="1">
        <v>84824000</v>
      </c>
      <c r="B161" s="2" t="s">
        <v>113</v>
      </c>
    </row>
    <row r="162" spans="1:2" ht="15" x14ac:dyDescent="0.25">
      <c r="A162" s="1">
        <v>84825000</v>
      </c>
      <c r="B162" s="2" t="s">
        <v>114</v>
      </c>
    </row>
    <row r="163" spans="1:2" ht="15" x14ac:dyDescent="0.25">
      <c r="A163" s="1">
        <v>84828000</v>
      </c>
      <c r="B163" s="2" t="s">
        <v>115</v>
      </c>
    </row>
    <row r="164" spans="1:2" ht="15" x14ac:dyDescent="0.25">
      <c r="A164" s="1">
        <v>84829100</v>
      </c>
      <c r="B164" s="2" t="s">
        <v>116</v>
      </c>
    </row>
    <row r="165" spans="1:2" ht="15" x14ac:dyDescent="0.25">
      <c r="A165" s="1">
        <v>84829900</v>
      </c>
      <c r="B165" s="2" t="s">
        <v>20</v>
      </c>
    </row>
    <row r="166" spans="1:2" ht="15" x14ac:dyDescent="0.25">
      <c r="A166" s="1">
        <v>84831090</v>
      </c>
      <c r="B166" s="2" t="s">
        <v>26</v>
      </c>
    </row>
    <row r="167" spans="1:2" ht="15" x14ac:dyDescent="0.25">
      <c r="A167" s="1">
        <v>84833000</v>
      </c>
      <c r="B167" s="2" t="s">
        <v>117</v>
      </c>
    </row>
    <row r="168" spans="1:2" ht="15" x14ac:dyDescent="0.25">
      <c r="A168" s="1">
        <v>84834010</v>
      </c>
      <c r="B168" s="2" t="s">
        <v>118</v>
      </c>
    </row>
    <row r="169" spans="1:2" ht="15" x14ac:dyDescent="0.25">
      <c r="A169" s="1">
        <v>84834090</v>
      </c>
      <c r="B169" s="2" t="s">
        <v>26</v>
      </c>
    </row>
    <row r="170" spans="1:2" ht="15" x14ac:dyDescent="0.25">
      <c r="A170" s="1">
        <v>84842040</v>
      </c>
      <c r="B170" s="2" t="s">
        <v>119</v>
      </c>
    </row>
    <row r="171" spans="1:2" ht="15" x14ac:dyDescent="0.25">
      <c r="A171" s="1">
        <v>84859000</v>
      </c>
      <c r="B171" s="2" t="s">
        <v>120</v>
      </c>
    </row>
    <row r="172" spans="1:2" ht="15" x14ac:dyDescent="0.25">
      <c r="A172" s="1">
        <v>84869000</v>
      </c>
      <c r="B172" s="2" t="s">
        <v>121</v>
      </c>
    </row>
    <row r="173" spans="1:2" ht="15" x14ac:dyDescent="0.25">
      <c r="A173" s="1">
        <v>84879000</v>
      </c>
      <c r="B173" s="2" t="s">
        <v>22</v>
      </c>
    </row>
    <row r="174" spans="1:2" ht="15" x14ac:dyDescent="0.25">
      <c r="A174" s="1">
        <v>85023110</v>
      </c>
      <c r="B174" s="2" t="s">
        <v>122</v>
      </c>
    </row>
    <row r="175" spans="1:2" ht="15" x14ac:dyDescent="0.25">
      <c r="A175" s="1">
        <v>85023190</v>
      </c>
      <c r="B175" s="2" t="s">
        <v>26</v>
      </c>
    </row>
    <row r="176" spans="1:2" ht="15" x14ac:dyDescent="0.25">
      <c r="A176" s="1">
        <v>87099000</v>
      </c>
      <c r="B176" s="2" t="s">
        <v>6</v>
      </c>
    </row>
    <row r="177" spans="1:2" ht="15" x14ac:dyDescent="0.25">
      <c r="A177" s="1">
        <v>94062000</v>
      </c>
      <c r="B177" s="2" t="s">
        <v>123</v>
      </c>
    </row>
    <row r="178" spans="1:2" ht="15" x14ac:dyDescent="0.25">
      <c r="A178" s="1">
        <v>98842700</v>
      </c>
      <c r="B178" s="2" t="s">
        <v>124</v>
      </c>
    </row>
    <row r="179" spans="1:2" ht="15" x14ac:dyDescent="0.25">
      <c r="A179" s="1">
        <v>98842910</v>
      </c>
      <c r="B179" s="2" t="s">
        <v>125</v>
      </c>
    </row>
    <row r="180" spans="1:2" ht="15" x14ac:dyDescent="0.25">
      <c r="A180" s="1">
        <v>98842920</v>
      </c>
      <c r="B180" s="2" t="s">
        <v>126</v>
      </c>
    </row>
    <row r="181" spans="1:2" ht="15" x14ac:dyDescent="0.25">
      <c r="A181" s="1">
        <v>98842930</v>
      </c>
      <c r="B181" s="2" t="s">
        <v>127</v>
      </c>
    </row>
    <row r="182" spans="1:2" ht="15" x14ac:dyDescent="0.25">
      <c r="A182" s="1">
        <v>98842940</v>
      </c>
      <c r="B182" s="2" t="s">
        <v>128</v>
      </c>
    </row>
    <row r="183" spans="1:2" ht="15" x14ac:dyDescent="0.25">
      <c r="A183" s="1">
        <v>98843231</v>
      </c>
      <c r="B183" s="2" t="s">
        <v>129</v>
      </c>
    </row>
    <row r="184" spans="1:2" ht="15" x14ac:dyDescent="0.25">
      <c r="A184" s="1">
        <v>98843232</v>
      </c>
      <c r="B184" s="2" t="s">
        <v>130</v>
      </c>
    </row>
    <row r="185" spans="1:2" ht="15" x14ac:dyDescent="0.25">
      <c r="A185" s="1">
        <v>98843310</v>
      </c>
      <c r="B185" s="2" t="s">
        <v>131</v>
      </c>
    </row>
    <row r="186" spans="1:2" ht="15" x14ac:dyDescent="0.25">
      <c r="A186" s="1">
        <v>98843320</v>
      </c>
      <c r="B186" s="2" t="s">
        <v>132</v>
      </c>
    </row>
    <row r="187" spans="1:2" ht="15" x14ac:dyDescent="0.25">
      <c r="A187" s="1">
        <v>98843330</v>
      </c>
      <c r="B187" s="2" t="s">
        <v>133</v>
      </c>
    </row>
    <row r="188" spans="1:2" ht="15" x14ac:dyDescent="0.25">
      <c r="A188" s="1">
        <v>98870110</v>
      </c>
      <c r="B188" s="2" t="s">
        <v>134</v>
      </c>
    </row>
    <row r="189" spans="1:2" ht="15" x14ac:dyDescent="0.25">
      <c r="A189" s="1">
        <v>98870111</v>
      </c>
      <c r="B189" s="2" t="s">
        <v>135</v>
      </c>
    </row>
    <row r="190" spans="1:2" ht="15" x14ac:dyDescent="0.25">
      <c r="A190" s="1">
        <v>98870112</v>
      </c>
      <c r="B190" s="2" t="s">
        <v>136</v>
      </c>
    </row>
    <row r="191" spans="1:2" ht="15" x14ac:dyDescent="0.25">
      <c r="A191" s="1">
        <v>98870119</v>
      </c>
      <c r="B191" s="2" t="s">
        <v>137</v>
      </c>
    </row>
    <row r="192" spans="1:2" ht="15" x14ac:dyDescent="0.25">
      <c r="A192" s="1">
        <v>39211310</v>
      </c>
      <c r="B192" s="2" t="s">
        <v>138</v>
      </c>
    </row>
    <row r="193" spans="1:2" ht="15" x14ac:dyDescent="0.25">
      <c r="A193" s="1">
        <v>40169980</v>
      </c>
      <c r="B193" s="2" t="s">
        <v>139</v>
      </c>
    </row>
    <row r="194" spans="1:2" ht="15" x14ac:dyDescent="0.25">
      <c r="A194" s="1">
        <v>68138100</v>
      </c>
      <c r="B194" s="2" t="s">
        <v>140</v>
      </c>
    </row>
    <row r="195" spans="1:2" ht="15" x14ac:dyDescent="0.25">
      <c r="A195" s="1">
        <v>68138910</v>
      </c>
      <c r="B195" s="2" t="s">
        <v>141</v>
      </c>
    </row>
    <row r="196" spans="1:2" ht="15" x14ac:dyDescent="0.25">
      <c r="A196" s="1">
        <v>68138990</v>
      </c>
      <c r="B196" s="2" t="s">
        <v>26</v>
      </c>
    </row>
    <row r="197" spans="1:2" ht="15" x14ac:dyDescent="0.25">
      <c r="A197" s="1">
        <v>69091910</v>
      </c>
      <c r="B197" s="2" t="s">
        <v>142</v>
      </c>
    </row>
    <row r="198" spans="1:2" ht="15" x14ac:dyDescent="0.25">
      <c r="A198" s="1">
        <v>69091920</v>
      </c>
      <c r="B198" s="2" t="s">
        <v>143</v>
      </c>
    </row>
    <row r="199" spans="1:2" ht="15" x14ac:dyDescent="0.25">
      <c r="A199" s="1">
        <v>70071110</v>
      </c>
      <c r="B199" s="2" t="s">
        <v>144</v>
      </c>
    </row>
    <row r="200" spans="1:2" ht="15" x14ac:dyDescent="0.25">
      <c r="A200" s="1">
        <v>70071190</v>
      </c>
      <c r="B200" s="2" t="s">
        <v>26</v>
      </c>
    </row>
    <row r="201" spans="1:2" ht="15" x14ac:dyDescent="0.25">
      <c r="A201" s="1">
        <v>70072120</v>
      </c>
      <c r="B201" s="2" t="s">
        <v>145</v>
      </c>
    </row>
    <row r="202" spans="1:2" ht="15" x14ac:dyDescent="0.25">
      <c r="A202" s="1">
        <v>70072190</v>
      </c>
      <c r="B202" s="2" t="s">
        <v>26</v>
      </c>
    </row>
    <row r="203" spans="1:2" ht="15" x14ac:dyDescent="0.25">
      <c r="A203" s="1">
        <v>70091000</v>
      </c>
      <c r="B203" s="2" t="s">
        <v>146</v>
      </c>
    </row>
    <row r="204" spans="1:2" ht="15" x14ac:dyDescent="0.25">
      <c r="A204" s="1">
        <v>73023090</v>
      </c>
      <c r="B204" s="2" t="s">
        <v>26</v>
      </c>
    </row>
    <row r="205" spans="1:2" ht="15" x14ac:dyDescent="0.25">
      <c r="A205" s="1">
        <v>73024000</v>
      </c>
      <c r="B205" s="2" t="s">
        <v>147</v>
      </c>
    </row>
    <row r="206" spans="1:2" ht="15" x14ac:dyDescent="0.25">
      <c r="A206" s="1">
        <v>73029000</v>
      </c>
      <c r="B206" s="2" t="s">
        <v>22</v>
      </c>
    </row>
    <row r="207" spans="1:2" ht="15" x14ac:dyDescent="0.25">
      <c r="A207" s="1">
        <v>73151110</v>
      </c>
      <c r="B207" s="2" t="s">
        <v>148</v>
      </c>
    </row>
    <row r="208" spans="1:2" ht="15" x14ac:dyDescent="0.25">
      <c r="A208" s="1">
        <v>73209020</v>
      </c>
      <c r="B208" s="2" t="s">
        <v>149</v>
      </c>
    </row>
    <row r="209" spans="1:2" ht="15" x14ac:dyDescent="0.25">
      <c r="A209" s="1">
        <v>73229020</v>
      </c>
      <c r="B209" s="2" t="s">
        <v>150</v>
      </c>
    </row>
    <row r="210" spans="1:2" ht="15" x14ac:dyDescent="0.25">
      <c r="A210" s="1">
        <v>73269030</v>
      </c>
      <c r="B210" s="2" t="s">
        <v>151</v>
      </c>
    </row>
    <row r="211" spans="1:2" ht="15" x14ac:dyDescent="0.25">
      <c r="A211" s="1">
        <v>83012000</v>
      </c>
      <c r="B211" s="2" t="s">
        <v>152</v>
      </c>
    </row>
    <row r="212" spans="1:2" ht="15" x14ac:dyDescent="0.25">
      <c r="A212" s="1">
        <v>84071010</v>
      </c>
      <c r="B212" s="2" t="s">
        <v>153</v>
      </c>
    </row>
    <row r="213" spans="1:2" ht="15" x14ac:dyDescent="0.25">
      <c r="A213" s="1">
        <v>84071090</v>
      </c>
      <c r="B213" s="2" t="s">
        <v>26</v>
      </c>
    </row>
    <row r="214" spans="1:2" ht="15" x14ac:dyDescent="0.25">
      <c r="A214" s="1">
        <v>84072100</v>
      </c>
      <c r="B214" s="2" t="s">
        <v>154</v>
      </c>
    </row>
    <row r="215" spans="1:2" ht="15" x14ac:dyDescent="0.25">
      <c r="A215" s="1">
        <v>84072900</v>
      </c>
      <c r="B215" s="2" t="s">
        <v>155</v>
      </c>
    </row>
    <row r="216" spans="1:2" ht="15" x14ac:dyDescent="0.25">
      <c r="A216" s="1">
        <v>84073220</v>
      </c>
      <c r="B216" s="2" t="s">
        <v>156</v>
      </c>
    </row>
    <row r="217" spans="1:2" ht="15" x14ac:dyDescent="0.25">
      <c r="A217" s="1">
        <v>84073290</v>
      </c>
      <c r="B217" s="2" t="s">
        <v>26</v>
      </c>
    </row>
    <row r="218" spans="1:2" ht="15" x14ac:dyDescent="0.25">
      <c r="A218" s="1">
        <v>84073390</v>
      </c>
      <c r="B218" s="2" t="s">
        <v>26</v>
      </c>
    </row>
    <row r="219" spans="1:2" ht="15" x14ac:dyDescent="0.25">
      <c r="A219" s="1">
        <v>84073490</v>
      </c>
      <c r="B219" s="2" t="s">
        <v>26</v>
      </c>
    </row>
    <row r="220" spans="1:2" ht="15" x14ac:dyDescent="0.25">
      <c r="A220" s="1">
        <v>84081000</v>
      </c>
      <c r="B220" s="2" t="s">
        <v>157</v>
      </c>
    </row>
    <row r="221" spans="1:2" ht="15" x14ac:dyDescent="0.25">
      <c r="A221" s="1">
        <v>84082090</v>
      </c>
      <c r="B221" s="2" t="s">
        <v>26</v>
      </c>
    </row>
    <row r="222" spans="1:2" ht="15" x14ac:dyDescent="0.25">
      <c r="A222" s="1">
        <v>84091000</v>
      </c>
      <c r="B222" s="2" t="s">
        <v>158</v>
      </c>
    </row>
    <row r="223" spans="1:2" ht="15" x14ac:dyDescent="0.25">
      <c r="A223" s="1">
        <v>84099120</v>
      </c>
      <c r="B223" s="2" t="s">
        <v>159</v>
      </c>
    </row>
    <row r="224" spans="1:2" ht="15" x14ac:dyDescent="0.25">
      <c r="A224" s="1">
        <v>84099130</v>
      </c>
      <c r="B224" s="2" t="s">
        <v>160</v>
      </c>
    </row>
    <row r="225" spans="1:2" ht="15" x14ac:dyDescent="0.25">
      <c r="A225" s="1">
        <v>84099140</v>
      </c>
      <c r="B225" s="2" t="s">
        <v>161</v>
      </c>
    </row>
    <row r="226" spans="1:2" ht="15" x14ac:dyDescent="0.25">
      <c r="A226" s="1">
        <v>84099150</v>
      </c>
      <c r="B226" s="2" t="s">
        <v>162</v>
      </c>
    </row>
    <row r="227" spans="1:2" ht="15" x14ac:dyDescent="0.25">
      <c r="A227" s="1">
        <v>84099160</v>
      </c>
      <c r="B227" s="2" t="s">
        <v>163</v>
      </c>
    </row>
    <row r="228" spans="1:2" ht="15" x14ac:dyDescent="0.25">
      <c r="A228" s="1">
        <v>84099170</v>
      </c>
      <c r="B228" s="2" t="s">
        <v>164</v>
      </c>
    </row>
    <row r="229" spans="1:2" ht="15" x14ac:dyDescent="0.25">
      <c r="A229" s="1">
        <v>84099180</v>
      </c>
      <c r="B229" s="2" t="s">
        <v>165</v>
      </c>
    </row>
    <row r="230" spans="1:2" ht="15" x14ac:dyDescent="0.25">
      <c r="A230" s="1">
        <v>84099185</v>
      </c>
      <c r="B230" s="2" t="s">
        <v>166</v>
      </c>
    </row>
    <row r="231" spans="1:2" ht="15" x14ac:dyDescent="0.25">
      <c r="A231" s="1">
        <v>84099190</v>
      </c>
      <c r="B231" s="2" t="s">
        <v>26</v>
      </c>
    </row>
    <row r="232" spans="1:2" ht="15" x14ac:dyDescent="0.25">
      <c r="A232" s="1">
        <v>84099910</v>
      </c>
      <c r="B232" s="2" t="s">
        <v>167</v>
      </c>
    </row>
    <row r="233" spans="1:2" ht="15" x14ac:dyDescent="0.25">
      <c r="A233" s="1">
        <v>84099920</v>
      </c>
      <c r="B233" s="2" t="s">
        <v>168</v>
      </c>
    </row>
    <row r="234" spans="1:2" ht="15" x14ac:dyDescent="0.25">
      <c r="A234" s="1">
        <v>84099960</v>
      </c>
      <c r="B234" s="2" t="s">
        <v>169</v>
      </c>
    </row>
    <row r="235" spans="1:2" ht="15" x14ac:dyDescent="0.25">
      <c r="A235" s="1">
        <v>84099970</v>
      </c>
      <c r="B235" s="2" t="s">
        <v>170</v>
      </c>
    </row>
    <row r="236" spans="1:2" ht="15" x14ac:dyDescent="0.25">
      <c r="A236" s="1">
        <v>84099980</v>
      </c>
      <c r="B236" s="2" t="s">
        <v>165</v>
      </c>
    </row>
    <row r="237" spans="1:2" ht="15" x14ac:dyDescent="0.25">
      <c r="A237" s="1">
        <v>84099990</v>
      </c>
      <c r="B237" s="2" t="s">
        <v>26</v>
      </c>
    </row>
    <row r="238" spans="1:2" ht="15" x14ac:dyDescent="0.25">
      <c r="A238" s="1">
        <v>84133010</v>
      </c>
      <c r="B238" s="2" t="s">
        <v>171</v>
      </c>
    </row>
    <row r="239" spans="1:2" ht="15" x14ac:dyDescent="0.25">
      <c r="A239" s="1">
        <v>84133020</v>
      </c>
      <c r="B239" s="2" t="s">
        <v>172</v>
      </c>
    </row>
    <row r="240" spans="1:2" ht="15" x14ac:dyDescent="0.25">
      <c r="A240" s="1">
        <v>84133030</v>
      </c>
      <c r="B240" s="2" t="s">
        <v>173</v>
      </c>
    </row>
    <row r="241" spans="1:2" ht="15" x14ac:dyDescent="0.25">
      <c r="A241" s="1">
        <v>84143030</v>
      </c>
      <c r="B241" s="2" t="s">
        <v>174</v>
      </c>
    </row>
    <row r="242" spans="1:2" ht="15" x14ac:dyDescent="0.25">
      <c r="A242" s="1">
        <v>84143040</v>
      </c>
      <c r="B242" s="2" t="s">
        <v>175</v>
      </c>
    </row>
    <row r="243" spans="1:2" ht="15" x14ac:dyDescent="0.25">
      <c r="A243" s="1">
        <v>84149030</v>
      </c>
      <c r="B243" s="2" t="s">
        <v>176</v>
      </c>
    </row>
    <row r="244" spans="1:2" ht="15" x14ac:dyDescent="0.25">
      <c r="A244" s="1">
        <v>84152010</v>
      </c>
      <c r="B244" s="2" t="s">
        <v>177</v>
      </c>
    </row>
    <row r="245" spans="1:2" ht="15" x14ac:dyDescent="0.25">
      <c r="A245" s="1">
        <v>84152090</v>
      </c>
      <c r="B245" s="2" t="s">
        <v>26</v>
      </c>
    </row>
    <row r="246" spans="1:2" ht="15" x14ac:dyDescent="0.25">
      <c r="A246" s="1">
        <v>84159050</v>
      </c>
      <c r="B246" s="2" t="s">
        <v>178</v>
      </c>
    </row>
    <row r="247" spans="1:2" ht="15" x14ac:dyDescent="0.25">
      <c r="A247" s="1">
        <v>84159060</v>
      </c>
      <c r="B247" s="2" t="s">
        <v>179</v>
      </c>
    </row>
    <row r="248" spans="1:2" ht="15" x14ac:dyDescent="0.25">
      <c r="A248" s="1">
        <v>84186920</v>
      </c>
      <c r="B248" s="2" t="s">
        <v>180</v>
      </c>
    </row>
    <row r="249" spans="1:2" ht="15" x14ac:dyDescent="0.25">
      <c r="A249" s="1">
        <v>84212310</v>
      </c>
      <c r="B249" s="2" t="s">
        <v>181</v>
      </c>
    </row>
    <row r="250" spans="1:2" ht="15" x14ac:dyDescent="0.25">
      <c r="A250" s="1">
        <v>84212320</v>
      </c>
      <c r="B250" s="2" t="s">
        <v>182</v>
      </c>
    </row>
    <row r="251" spans="1:2" ht="15" x14ac:dyDescent="0.25">
      <c r="A251" s="1">
        <v>84213100</v>
      </c>
      <c r="B251" s="2" t="s">
        <v>183</v>
      </c>
    </row>
    <row r="252" spans="1:2" ht="15" x14ac:dyDescent="0.25">
      <c r="A252" s="1">
        <v>84213210</v>
      </c>
      <c r="B252" s="2" t="s">
        <v>184</v>
      </c>
    </row>
    <row r="253" spans="1:2" ht="15" x14ac:dyDescent="0.25">
      <c r="A253" s="1">
        <v>84213220</v>
      </c>
      <c r="B253" s="2" t="s">
        <v>185</v>
      </c>
    </row>
    <row r="254" spans="1:2" ht="15" x14ac:dyDescent="0.25">
      <c r="A254" s="1">
        <v>84213920</v>
      </c>
      <c r="B254" s="2" t="s">
        <v>186</v>
      </c>
    </row>
    <row r="255" spans="1:2" ht="15" x14ac:dyDescent="0.25">
      <c r="A255" s="1">
        <v>84798970</v>
      </c>
      <c r="B255" s="2" t="s">
        <v>187</v>
      </c>
    </row>
    <row r="256" spans="1:2" ht="15" x14ac:dyDescent="0.25">
      <c r="A256" s="1">
        <v>84799010</v>
      </c>
      <c r="B256" s="2" t="s">
        <v>188</v>
      </c>
    </row>
    <row r="257" spans="1:2" ht="15" x14ac:dyDescent="0.25">
      <c r="A257" s="1">
        <v>84818065</v>
      </c>
      <c r="B257" s="2" t="s">
        <v>189</v>
      </c>
    </row>
    <row r="258" spans="1:2" ht="15" x14ac:dyDescent="0.25">
      <c r="A258" s="1">
        <v>84831010</v>
      </c>
      <c r="B258" s="2" t="s">
        <v>190</v>
      </c>
    </row>
    <row r="259" spans="1:2" ht="15" x14ac:dyDescent="0.25">
      <c r="A259" s="1">
        <v>84831020</v>
      </c>
      <c r="B259" s="2" t="s">
        <v>191</v>
      </c>
    </row>
    <row r="260" spans="1:2" ht="15" x14ac:dyDescent="0.25">
      <c r="A260" s="1">
        <v>84831030</v>
      </c>
      <c r="B260" s="2" t="s">
        <v>192</v>
      </c>
    </row>
    <row r="261" spans="1:2" ht="15" x14ac:dyDescent="0.25">
      <c r="A261" s="1">
        <v>84832000</v>
      </c>
      <c r="B261" s="2" t="s">
        <v>193</v>
      </c>
    </row>
    <row r="262" spans="1:2" ht="15" x14ac:dyDescent="0.25">
      <c r="A262" s="1">
        <v>84836000</v>
      </c>
      <c r="B262" s="2" t="s">
        <v>194</v>
      </c>
    </row>
    <row r="263" spans="1:2" ht="15" x14ac:dyDescent="0.25">
      <c r="A263" s="1">
        <v>84839010</v>
      </c>
      <c r="B263" s="2" t="s">
        <v>195</v>
      </c>
    </row>
    <row r="264" spans="1:2" ht="15" x14ac:dyDescent="0.25">
      <c r="A264" s="1">
        <v>84839090</v>
      </c>
      <c r="B264" s="2" t="s">
        <v>196</v>
      </c>
    </row>
    <row r="265" spans="1:2" ht="15" x14ac:dyDescent="0.25">
      <c r="A265" s="1">
        <v>84841010</v>
      </c>
      <c r="B265" s="2" t="s">
        <v>197</v>
      </c>
    </row>
    <row r="266" spans="1:2" ht="15" x14ac:dyDescent="0.25">
      <c r="A266" s="1">
        <v>84841020</v>
      </c>
      <c r="B266" s="2" t="s">
        <v>198</v>
      </c>
    </row>
    <row r="267" spans="1:2" ht="15" x14ac:dyDescent="0.25">
      <c r="A267" s="1">
        <v>84841030</v>
      </c>
      <c r="B267" s="2" t="s">
        <v>192</v>
      </c>
    </row>
    <row r="268" spans="1:2" ht="15" x14ac:dyDescent="0.25">
      <c r="A268" s="1">
        <v>84841090</v>
      </c>
      <c r="B268" s="2" t="s">
        <v>26</v>
      </c>
    </row>
    <row r="269" spans="1:2" ht="15" x14ac:dyDescent="0.25">
      <c r="A269" s="1">
        <v>84842010</v>
      </c>
      <c r="B269" s="2" t="s">
        <v>197</v>
      </c>
    </row>
    <row r="270" spans="1:2" ht="15" x14ac:dyDescent="0.25">
      <c r="A270" s="1">
        <v>84842020</v>
      </c>
      <c r="B270" s="2" t="s">
        <v>198</v>
      </c>
    </row>
    <row r="271" spans="1:2" ht="15" x14ac:dyDescent="0.25">
      <c r="A271" s="1">
        <v>84842030</v>
      </c>
      <c r="B271" s="2" t="s">
        <v>192</v>
      </c>
    </row>
    <row r="272" spans="1:2" ht="15" x14ac:dyDescent="0.25">
      <c r="A272" s="1">
        <v>84842090</v>
      </c>
      <c r="B272" s="2" t="s">
        <v>26</v>
      </c>
    </row>
    <row r="273" spans="1:2" ht="15" x14ac:dyDescent="0.25">
      <c r="A273" s="1">
        <v>84849010</v>
      </c>
      <c r="B273" s="2" t="s">
        <v>197</v>
      </c>
    </row>
    <row r="274" spans="1:2" ht="15" x14ac:dyDescent="0.25">
      <c r="A274" s="1">
        <v>84849020</v>
      </c>
      <c r="B274" s="2" t="s">
        <v>198</v>
      </c>
    </row>
    <row r="275" spans="1:2" ht="15" x14ac:dyDescent="0.25">
      <c r="A275" s="1">
        <v>84849030</v>
      </c>
      <c r="B275" s="2" t="s">
        <v>192</v>
      </c>
    </row>
    <row r="276" spans="1:2" ht="15" x14ac:dyDescent="0.25">
      <c r="A276" s="1">
        <v>84849090</v>
      </c>
      <c r="B276" s="2" t="s">
        <v>26</v>
      </c>
    </row>
    <row r="277" spans="1:2" ht="15" x14ac:dyDescent="0.25">
      <c r="A277" s="1">
        <v>84871010</v>
      </c>
      <c r="B277" s="2" t="s">
        <v>199</v>
      </c>
    </row>
    <row r="278" spans="1:2" ht="15" x14ac:dyDescent="0.25">
      <c r="A278" s="1">
        <v>84871090</v>
      </c>
      <c r="B278" s="2" t="s">
        <v>26</v>
      </c>
    </row>
    <row r="279" spans="1:2" ht="15" x14ac:dyDescent="0.25">
      <c r="A279" s="1">
        <v>86040000</v>
      </c>
      <c r="B279" s="2" t="s">
        <v>200</v>
      </c>
    </row>
    <row r="280" spans="1:2" ht="15" x14ac:dyDescent="0.25">
      <c r="A280" s="1">
        <v>86071100</v>
      </c>
      <c r="B280" s="2" t="s">
        <v>201</v>
      </c>
    </row>
    <row r="281" spans="1:2" ht="15" x14ac:dyDescent="0.25">
      <c r="A281" s="1">
        <v>86071200</v>
      </c>
      <c r="B281" s="2" t="s">
        <v>202</v>
      </c>
    </row>
    <row r="282" spans="1:2" ht="15" x14ac:dyDescent="0.25">
      <c r="A282" s="1">
        <v>86071910</v>
      </c>
      <c r="B282" s="2" t="s">
        <v>203</v>
      </c>
    </row>
    <row r="283" spans="1:2" ht="15" x14ac:dyDescent="0.25">
      <c r="A283" s="1">
        <v>86071990</v>
      </c>
      <c r="B283" s="2" t="s">
        <v>26</v>
      </c>
    </row>
    <row r="284" spans="1:2" ht="15" x14ac:dyDescent="0.25">
      <c r="A284" s="1">
        <v>86072100</v>
      </c>
      <c r="B284" s="2" t="s">
        <v>204</v>
      </c>
    </row>
    <row r="285" spans="1:2" ht="15" x14ac:dyDescent="0.25">
      <c r="A285" s="1">
        <v>86072900</v>
      </c>
      <c r="B285" s="2" t="s">
        <v>20</v>
      </c>
    </row>
    <row r="286" spans="1:2" ht="15" x14ac:dyDescent="0.25">
      <c r="A286" s="1">
        <v>86073000</v>
      </c>
      <c r="B286" s="2" t="s">
        <v>205</v>
      </c>
    </row>
    <row r="287" spans="1:2" ht="15" x14ac:dyDescent="0.25">
      <c r="A287" s="1">
        <v>86079100</v>
      </c>
      <c r="B287" s="2" t="s">
        <v>206</v>
      </c>
    </row>
    <row r="288" spans="1:2" ht="15" x14ac:dyDescent="0.25">
      <c r="A288" s="1">
        <v>86079900</v>
      </c>
      <c r="B288" s="2" t="s">
        <v>20</v>
      </c>
    </row>
    <row r="289" spans="1:2" ht="15" x14ac:dyDescent="0.25">
      <c r="A289" s="1">
        <v>86080000</v>
      </c>
      <c r="B289" s="2" t="s">
        <v>207</v>
      </c>
    </row>
    <row r="290" spans="1:2" ht="15" x14ac:dyDescent="0.25">
      <c r="A290" s="1">
        <v>87071010</v>
      </c>
      <c r="B290" s="2" t="s">
        <v>208</v>
      </c>
    </row>
    <row r="291" spans="1:2" ht="15" x14ac:dyDescent="0.25">
      <c r="A291" s="1">
        <v>87071090</v>
      </c>
      <c r="B291" s="2" t="s">
        <v>26</v>
      </c>
    </row>
    <row r="292" spans="1:2" ht="15" x14ac:dyDescent="0.25">
      <c r="A292" s="1">
        <v>87079010</v>
      </c>
      <c r="B292" s="2" t="s">
        <v>209</v>
      </c>
    </row>
    <row r="293" spans="1:2" ht="15" x14ac:dyDescent="0.25">
      <c r="A293" s="1">
        <v>87079020</v>
      </c>
      <c r="B293" s="2" t="s">
        <v>210</v>
      </c>
    </row>
    <row r="294" spans="1:2" ht="15" x14ac:dyDescent="0.25">
      <c r="A294" s="1">
        <v>87079030</v>
      </c>
      <c r="B294" s="2" t="s">
        <v>211</v>
      </c>
    </row>
    <row r="295" spans="1:2" ht="15" x14ac:dyDescent="0.25">
      <c r="A295" s="1">
        <v>87079090</v>
      </c>
      <c r="B295" s="2" t="s">
        <v>26</v>
      </c>
    </row>
    <row r="296" spans="1:2" ht="15" x14ac:dyDescent="0.25">
      <c r="A296" s="1">
        <v>87081010</v>
      </c>
      <c r="B296" s="2" t="s">
        <v>212</v>
      </c>
    </row>
    <row r="297" spans="1:2" ht="15" x14ac:dyDescent="0.25">
      <c r="A297" s="1">
        <v>87081090</v>
      </c>
      <c r="B297" s="2" t="s">
        <v>26</v>
      </c>
    </row>
    <row r="298" spans="1:2" ht="15" x14ac:dyDescent="0.25">
      <c r="A298" s="1">
        <v>87082110</v>
      </c>
      <c r="B298" s="2" t="s">
        <v>213</v>
      </c>
    </row>
    <row r="299" spans="1:2" ht="15" x14ac:dyDescent="0.25">
      <c r="A299" s="1">
        <v>87082190</v>
      </c>
      <c r="B299" s="2" t="s">
        <v>214</v>
      </c>
    </row>
    <row r="300" spans="1:2" ht="15" x14ac:dyDescent="0.25">
      <c r="A300" s="1">
        <v>87082210</v>
      </c>
      <c r="B300" s="2" t="s">
        <v>215</v>
      </c>
    </row>
    <row r="301" spans="1:2" ht="15" x14ac:dyDescent="0.25">
      <c r="A301" s="1">
        <v>87082290</v>
      </c>
      <c r="B301" s="2" t="s">
        <v>9</v>
      </c>
    </row>
    <row r="302" spans="1:2" ht="15" x14ac:dyDescent="0.25">
      <c r="A302" s="1">
        <v>87082910</v>
      </c>
      <c r="B302" s="2" t="s">
        <v>216</v>
      </c>
    </row>
    <row r="303" spans="1:2" ht="15" x14ac:dyDescent="0.25">
      <c r="A303" s="1">
        <v>87082940</v>
      </c>
      <c r="B303" s="2" t="s">
        <v>217</v>
      </c>
    </row>
    <row r="304" spans="1:2" ht="15" x14ac:dyDescent="0.25">
      <c r="A304" s="1">
        <v>87082950</v>
      </c>
      <c r="B304" s="2" t="s">
        <v>218</v>
      </c>
    </row>
    <row r="305" spans="1:2" ht="15" x14ac:dyDescent="0.25">
      <c r="A305" s="1">
        <v>87082990</v>
      </c>
      <c r="B305" s="2" t="s">
        <v>26</v>
      </c>
    </row>
    <row r="306" spans="1:2" ht="15" x14ac:dyDescent="0.25">
      <c r="A306" s="1">
        <v>87083011</v>
      </c>
      <c r="B306" s="2" t="s">
        <v>219</v>
      </c>
    </row>
    <row r="307" spans="1:2" ht="15" x14ac:dyDescent="0.25">
      <c r="A307" s="1">
        <v>87083019</v>
      </c>
      <c r="B307" s="2" t="s">
        <v>220</v>
      </c>
    </row>
    <row r="308" spans="1:2" ht="15" x14ac:dyDescent="0.25">
      <c r="A308" s="1">
        <v>87083021</v>
      </c>
      <c r="B308" s="2" t="s">
        <v>221</v>
      </c>
    </row>
    <row r="309" spans="1:2" ht="15" x14ac:dyDescent="0.25">
      <c r="A309" s="1">
        <v>87083022</v>
      </c>
      <c r="B309" s="2" t="s">
        <v>222</v>
      </c>
    </row>
    <row r="310" spans="1:2" ht="15" x14ac:dyDescent="0.25">
      <c r="A310" s="1">
        <v>87083023</v>
      </c>
      <c r="B310" s="2" t="s">
        <v>223</v>
      </c>
    </row>
    <row r="311" spans="1:2" ht="15" x14ac:dyDescent="0.25">
      <c r="A311" s="1">
        <v>87083024</v>
      </c>
      <c r="B311" s="2" t="s">
        <v>224</v>
      </c>
    </row>
    <row r="312" spans="1:2" ht="15" x14ac:dyDescent="0.25">
      <c r="A312" s="1">
        <v>87083029</v>
      </c>
      <c r="B312" s="2" t="s">
        <v>225</v>
      </c>
    </row>
    <row r="313" spans="1:2" ht="15" x14ac:dyDescent="0.25">
      <c r="A313" s="1">
        <v>87084010</v>
      </c>
      <c r="B313" s="2" t="s">
        <v>226</v>
      </c>
    </row>
    <row r="314" spans="1:2" ht="15" x14ac:dyDescent="0.25">
      <c r="A314" s="1">
        <v>87084015</v>
      </c>
      <c r="B314" s="2" t="s">
        <v>227</v>
      </c>
    </row>
    <row r="315" spans="1:2" ht="15" x14ac:dyDescent="0.25">
      <c r="A315" s="1">
        <v>87084020</v>
      </c>
      <c r="B315" s="2" t="s">
        <v>228</v>
      </c>
    </row>
    <row r="316" spans="1:2" ht="15" x14ac:dyDescent="0.25">
      <c r="A316" s="1">
        <v>87084030</v>
      </c>
      <c r="B316" s="2" t="s">
        <v>229</v>
      </c>
    </row>
    <row r="317" spans="1:2" ht="15" x14ac:dyDescent="0.25">
      <c r="A317" s="1">
        <v>87084040</v>
      </c>
      <c r="B317" s="2" t="s">
        <v>230</v>
      </c>
    </row>
    <row r="318" spans="1:2" ht="15" x14ac:dyDescent="0.25">
      <c r="A318" s="1">
        <v>87084050</v>
      </c>
      <c r="B318" s="2" t="s">
        <v>231</v>
      </c>
    </row>
    <row r="319" spans="1:2" ht="15" x14ac:dyDescent="0.25">
      <c r="A319" s="1">
        <v>87085011</v>
      </c>
      <c r="B319" s="2" t="s">
        <v>219</v>
      </c>
    </row>
    <row r="320" spans="1:2" ht="15" x14ac:dyDescent="0.25">
      <c r="A320" s="1">
        <v>87085019</v>
      </c>
      <c r="B320" s="2" t="s">
        <v>220</v>
      </c>
    </row>
    <row r="321" spans="1:2" ht="15" x14ac:dyDescent="0.25">
      <c r="A321" s="1">
        <v>87085021</v>
      </c>
      <c r="B321" s="2" t="s">
        <v>219</v>
      </c>
    </row>
    <row r="322" spans="1:2" ht="15" x14ac:dyDescent="0.25">
      <c r="A322" s="1">
        <v>87085029</v>
      </c>
      <c r="B322" s="2" t="s">
        <v>220</v>
      </c>
    </row>
    <row r="323" spans="1:2" ht="15" x14ac:dyDescent="0.25">
      <c r="A323" s="1">
        <v>87085031</v>
      </c>
      <c r="B323" s="2" t="s">
        <v>232</v>
      </c>
    </row>
    <row r="324" spans="1:2" ht="15" x14ac:dyDescent="0.25">
      <c r="A324" s="1">
        <v>87085032</v>
      </c>
      <c r="B324" s="2" t="s">
        <v>233</v>
      </c>
    </row>
    <row r="325" spans="1:2" ht="15" x14ac:dyDescent="0.25">
      <c r="A325" s="1">
        <v>87085033</v>
      </c>
      <c r="B325" s="2" t="s">
        <v>234</v>
      </c>
    </row>
    <row r="326" spans="1:2" ht="15" x14ac:dyDescent="0.25">
      <c r="A326" s="1">
        <v>87085039</v>
      </c>
      <c r="B326" s="2" t="s">
        <v>235</v>
      </c>
    </row>
    <row r="327" spans="1:2" ht="15" x14ac:dyDescent="0.25">
      <c r="A327" s="1">
        <v>87087011</v>
      </c>
      <c r="B327" s="2" t="s">
        <v>219</v>
      </c>
    </row>
    <row r="328" spans="1:2" ht="15" x14ac:dyDescent="0.25">
      <c r="A328" s="1">
        <v>87087019</v>
      </c>
      <c r="B328" s="2" t="s">
        <v>220</v>
      </c>
    </row>
    <row r="329" spans="1:2" ht="15" x14ac:dyDescent="0.25">
      <c r="A329" s="1">
        <v>87087021</v>
      </c>
      <c r="B329" s="2" t="s">
        <v>236</v>
      </c>
    </row>
    <row r="330" spans="1:2" ht="15" x14ac:dyDescent="0.25">
      <c r="A330" s="1">
        <v>87087029</v>
      </c>
      <c r="B330" s="2" t="s">
        <v>220</v>
      </c>
    </row>
    <row r="331" spans="1:2" ht="15" x14ac:dyDescent="0.25">
      <c r="A331" s="1">
        <v>87087039</v>
      </c>
      <c r="B331" s="2" t="s">
        <v>220</v>
      </c>
    </row>
    <row r="332" spans="1:2" ht="15" x14ac:dyDescent="0.25">
      <c r="A332" s="1">
        <v>87087040</v>
      </c>
      <c r="B332" s="2" t="s">
        <v>237</v>
      </c>
    </row>
    <row r="333" spans="1:2" ht="15" x14ac:dyDescent="0.25">
      <c r="A333" s="1">
        <v>87088011</v>
      </c>
      <c r="B333" s="2" t="s">
        <v>238</v>
      </c>
    </row>
    <row r="334" spans="1:2" ht="15" x14ac:dyDescent="0.25">
      <c r="A334" s="1">
        <v>87088019</v>
      </c>
      <c r="B334" s="2" t="s">
        <v>239</v>
      </c>
    </row>
    <row r="335" spans="1:2" ht="15" x14ac:dyDescent="0.25">
      <c r="A335" s="1">
        <v>87088021</v>
      </c>
      <c r="B335" s="2" t="s">
        <v>238</v>
      </c>
    </row>
    <row r="336" spans="1:2" ht="15" x14ac:dyDescent="0.25">
      <c r="A336" s="1">
        <v>87088029</v>
      </c>
      <c r="B336" s="2" t="s">
        <v>239</v>
      </c>
    </row>
    <row r="337" spans="1:2" ht="15" x14ac:dyDescent="0.25">
      <c r="A337" s="1">
        <v>87088031</v>
      </c>
      <c r="B337" s="2" t="s">
        <v>238</v>
      </c>
    </row>
    <row r="338" spans="1:2" ht="15" x14ac:dyDescent="0.25">
      <c r="A338" s="1">
        <v>87088039</v>
      </c>
      <c r="B338" s="2" t="s">
        <v>239</v>
      </c>
    </row>
    <row r="339" spans="1:2" ht="15" x14ac:dyDescent="0.25">
      <c r="A339" s="1">
        <v>87088041</v>
      </c>
      <c r="B339" s="2" t="s">
        <v>238</v>
      </c>
    </row>
    <row r="340" spans="1:2" ht="15" x14ac:dyDescent="0.25">
      <c r="A340" s="1">
        <v>87088049</v>
      </c>
      <c r="B340" s="2" t="s">
        <v>239</v>
      </c>
    </row>
    <row r="341" spans="1:2" ht="15" x14ac:dyDescent="0.25">
      <c r="A341" s="1">
        <v>87089110</v>
      </c>
      <c r="B341" s="2" t="s">
        <v>240</v>
      </c>
    </row>
    <row r="342" spans="1:2" ht="15" x14ac:dyDescent="0.25">
      <c r="A342" s="1">
        <v>87089190</v>
      </c>
      <c r="B342" s="2" t="s">
        <v>26</v>
      </c>
    </row>
    <row r="343" spans="1:2" ht="15" x14ac:dyDescent="0.25">
      <c r="A343" s="1">
        <v>87089211</v>
      </c>
      <c r="B343" s="2" t="s">
        <v>240</v>
      </c>
    </row>
    <row r="344" spans="1:2" ht="15" x14ac:dyDescent="0.25">
      <c r="A344" s="1">
        <v>87089219</v>
      </c>
      <c r="B344" s="2" t="s">
        <v>26</v>
      </c>
    </row>
    <row r="345" spans="1:2" ht="15" x14ac:dyDescent="0.25">
      <c r="A345" s="1">
        <v>87089221</v>
      </c>
      <c r="B345" s="2" t="s">
        <v>238</v>
      </c>
    </row>
    <row r="346" spans="1:2" ht="15" x14ac:dyDescent="0.25">
      <c r="A346" s="1">
        <v>87089229</v>
      </c>
      <c r="B346" s="2" t="s">
        <v>239</v>
      </c>
    </row>
    <row r="347" spans="1:2" ht="15" x14ac:dyDescent="0.25">
      <c r="A347" s="1">
        <v>87089311</v>
      </c>
      <c r="B347" s="2" t="s">
        <v>241</v>
      </c>
    </row>
    <row r="348" spans="1:2" ht="15" x14ac:dyDescent="0.25">
      <c r="A348" s="1">
        <v>87089319</v>
      </c>
      <c r="B348" s="2" t="s">
        <v>220</v>
      </c>
    </row>
    <row r="349" spans="1:2" ht="15" x14ac:dyDescent="0.25">
      <c r="A349" s="1">
        <v>87089321</v>
      </c>
      <c r="B349" s="2" t="s">
        <v>242</v>
      </c>
    </row>
    <row r="350" spans="1:2" ht="15" x14ac:dyDescent="0.25">
      <c r="A350" s="1">
        <v>87089329</v>
      </c>
      <c r="B350" s="2" t="s">
        <v>220</v>
      </c>
    </row>
    <row r="351" spans="1:2" ht="15" x14ac:dyDescent="0.25">
      <c r="A351" s="1">
        <v>87089411</v>
      </c>
      <c r="B351" s="2" t="s">
        <v>243</v>
      </c>
    </row>
    <row r="352" spans="1:2" ht="15" x14ac:dyDescent="0.25">
      <c r="A352" s="1">
        <v>87089412</v>
      </c>
      <c r="B352" s="2" t="s">
        <v>244</v>
      </c>
    </row>
    <row r="353" spans="1:2" ht="15" x14ac:dyDescent="0.25">
      <c r="A353" s="1">
        <v>87089413</v>
      </c>
      <c r="B353" s="2" t="s">
        <v>245</v>
      </c>
    </row>
    <row r="354" spans="1:2" ht="15" x14ac:dyDescent="0.25">
      <c r="A354" s="1">
        <v>87089419</v>
      </c>
      <c r="B354" s="2" t="s">
        <v>220</v>
      </c>
    </row>
    <row r="355" spans="1:2" ht="15" x14ac:dyDescent="0.25">
      <c r="A355" s="1">
        <v>87089421</v>
      </c>
      <c r="B355" s="2" t="s">
        <v>238</v>
      </c>
    </row>
    <row r="356" spans="1:2" ht="15" x14ac:dyDescent="0.25">
      <c r="A356" s="1">
        <v>87089429</v>
      </c>
      <c r="B356" s="2" t="s">
        <v>235</v>
      </c>
    </row>
    <row r="357" spans="1:2" ht="15" x14ac:dyDescent="0.25">
      <c r="A357" s="1">
        <v>87089510</v>
      </c>
      <c r="B357" s="2" t="s">
        <v>246</v>
      </c>
    </row>
    <row r="358" spans="1:2" ht="15" x14ac:dyDescent="0.25">
      <c r="A358" s="1">
        <v>87089590</v>
      </c>
      <c r="B358" s="2" t="s">
        <v>9</v>
      </c>
    </row>
    <row r="359" spans="1:2" ht="15" x14ac:dyDescent="0.25">
      <c r="A359" s="1">
        <v>87089921</v>
      </c>
      <c r="B359" s="2" t="s">
        <v>219</v>
      </c>
    </row>
    <row r="360" spans="1:2" ht="15" x14ac:dyDescent="0.25">
      <c r="A360" s="1">
        <v>87089922</v>
      </c>
      <c r="B360" s="2" t="s">
        <v>247</v>
      </c>
    </row>
    <row r="361" spans="1:2" ht="15" x14ac:dyDescent="0.25">
      <c r="A361" s="1">
        <v>87089929</v>
      </c>
      <c r="B361" s="2" t="s">
        <v>220</v>
      </c>
    </row>
    <row r="362" spans="1:2" ht="15" x14ac:dyDescent="0.25">
      <c r="A362" s="1">
        <v>87141010</v>
      </c>
      <c r="B362" s="2" t="s">
        <v>248</v>
      </c>
    </row>
    <row r="363" spans="1:2" ht="15" x14ac:dyDescent="0.25">
      <c r="A363" s="1">
        <v>87141015</v>
      </c>
      <c r="B363" s="2" t="s">
        <v>249</v>
      </c>
    </row>
    <row r="364" spans="1:2" ht="15" x14ac:dyDescent="0.25">
      <c r="A364" s="1">
        <v>87141025</v>
      </c>
      <c r="B364" s="2" t="s">
        <v>250</v>
      </c>
    </row>
    <row r="365" spans="1:2" ht="15" x14ac:dyDescent="0.25">
      <c r="A365" s="1">
        <v>87141030</v>
      </c>
      <c r="B365" s="2" t="s">
        <v>251</v>
      </c>
    </row>
    <row r="366" spans="1:2" ht="15" x14ac:dyDescent="0.25">
      <c r="A366" s="1">
        <v>87141040</v>
      </c>
      <c r="B366" s="2" t="s">
        <v>252</v>
      </c>
    </row>
    <row r="367" spans="1:2" ht="15" x14ac:dyDescent="0.25">
      <c r="A367" s="1">
        <v>87141050</v>
      </c>
      <c r="B367" s="2" t="s">
        <v>253</v>
      </c>
    </row>
    <row r="368" spans="1:2" ht="15" x14ac:dyDescent="0.25">
      <c r="A368" s="1">
        <v>87141055</v>
      </c>
      <c r="B368" s="2" t="s">
        <v>254</v>
      </c>
    </row>
    <row r="369" spans="1:2" ht="15" x14ac:dyDescent="0.25">
      <c r="A369" s="1">
        <v>87141060</v>
      </c>
      <c r="B369" s="2" t="s">
        <v>255</v>
      </c>
    </row>
    <row r="370" spans="1:2" ht="15" x14ac:dyDescent="0.25">
      <c r="A370" s="1">
        <v>87141070</v>
      </c>
      <c r="B370" s="2" t="s">
        <v>256</v>
      </c>
    </row>
    <row r="371" spans="1:2" ht="15" x14ac:dyDescent="0.25">
      <c r="A371" s="1">
        <v>87141080</v>
      </c>
      <c r="B371" s="2" t="s">
        <v>257</v>
      </c>
    </row>
    <row r="372" spans="1:2" ht="15" x14ac:dyDescent="0.25">
      <c r="A372" s="1">
        <v>87141090</v>
      </c>
      <c r="B372" s="2" t="s">
        <v>26</v>
      </c>
    </row>
    <row r="373" spans="1:2" ht="15" x14ac:dyDescent="0.25">
      <c r="A373" s="1">
        <v>87149120</v>
      </c>
      <c r="B373" s="2" t="s">
        <v>258</v>
      </c>
    </row>
    <row r="374" spans="1:2" ht="15" x14ac:dyDescent="0.25">
      <c r="A374" s="1">
        <v>87149130</v>
      </c>
      <c r="B374" s="2" t="s">
        <v>259</v>
      </c>
    </row>
    <row r="375" spans="1:2" ht="15" x14ac:dyDescent="0.25">
      <c r="A375" s="1">
        <v>87149190</v>
      </c>
      <c r="B375" s="2" t="s">
        <v>26</v>
      </c>
    </row>
    <row r="376" spans="1:2" ht="15" x14ac:dyDescent="0.25">
      <c r="A376" s="1">
        <v>87149200</v>
      </c>
      <c r="B376" s="2" t="s">
        <v>260</v>
      </c>
    </row>
    <row r="377" spans="1:2" ht="15" x14ac:dyDescent="0.25">
      <c r="A377" s="1">
        <v>87149300</v>
      </c>
      <c r="B377" s="2" t="s">
        <v>261</v>
      </c>
    </row>
    <row r="378" spans="1:2" ht="15" x14ac:dyDescent="0.25">
      <c r="A378" s="1">
        <v>87149400</v>
      </c>
      <c r="B378" s="2" t="s">
        <v>262</v>
      </c>
    </row>
    <row r="379" spans="1:2" ht="15" x14ac:dyDescent="0.25">
      <c r="A379" s="1">
        <v>87149500</v>
      </c>
      <c r="B379" s="2" t="s">
        <v>263</v>
      </c>
    </row>
    <row r="380" spans="1:2" ht="15" x14ac:dyDescent="0.25">
      <c r="A380" s="1">
        <v>87149610</v>
      </c>
      <c r="B380" s="2" t="s">
        <v>264</v>
      </c>
    </row>
    <row r="381" spans="1:2" ht="15" x14ac:dyDescent="0.25">
      <c r="A381" s="1">
        <v>87149620</v>
      </c>
      <c r="B381" s="2" t="s">
        <v>265</v>
      </c>
    </row>
    <row r="382" spans="1:2" ht="15" x14ac:dyDescent="0.25">
      <c r="A382" s="1">
        <v>87149690</v>
      </c>
      <c r="B382" s="2" t="s">
        <v>26</v>
      </c>
    </row>
    <row r="383" spans="1:2" ht="15" x14ac:dyDescent="0.25">
      <c r="A383" s="1">
        <v>87149910</v>
      </c>
      <c r="B383" s="2" t="s">
        <v>266</v>
      </c>
    </row>
    <row r="384" spans="1:2" ht="15" x14ac:dyDescent="0.25">
      <c r="A384" s="1">
        <v>87149920</v>
      </c>
      <c r="B384" s="2" t="s">
        <v>267</v>
      </c>
    </row>
    <row r="385" spans="1:2" ht="15" x14ac:dyDescent="0.25">
      <c r="A385" s="1">
        <v>87149990</v>
      </c>
      <c r="B385" s="2" t="s">
        <v>26</v>
      </c>
    </row>
    <row r="386" spans="1:2" ht="15" x14ac:dyDescent="0.25">
      <c r="A386" s="1">
        <v>87169010</v>
      </c>
      <c r="B386" s="2" t="s">
        <v>268</v>
      </c>
    </row>
    <row r="387" spans="1:2" ht="15" x14ac:dyDescent="0.25">
      <c r="A387" s="1">
        <v>87169030</v>
      </c>
      <c r="B387" s="2" t="s">
        <v>269</v>
      </c>
    </row>
    <row r="388" spans="1:2" ht="15" x14ac:dyDescent="0.25">
      <c r="A388" s="1">
        <v>87169040</v>
      </c>
      <c r="B388" s="2" t="s">
        <v>270</v>
      </c>
    </row>
    <row r="389" spans="1:2" ht="15" x14ac:dyDescent="0.25">
      <c r="A389" s="1">
        <v>87169050</v>
      </c>
      <c r="B389" s="2" t="s">
        <v>271</v>
      </c>
    </row>
    <row r="390" spans="1:2" ht="15" x14ac:dyDescent="0.25">
      <c r="A390" s="1">
        <v>87169090</v>
      </c>
      <c r="B390" s="2" t="s">
        <v>9</v>
      </c>
    </row>
    <row r="391" spans="1:2" ht="15" x14ac:dyDescent="0.25">
      <c r="A391" s="1">
        <v>88052100</v>
      </c>
      <c r="B391" s="2" t="s">
        <v>272</v>
      </c>
    </row>
    <row r="392" spans="1:2" ht="15" x14ac:dyDescent="0.25">
      <c r="A392" s="1">
        <v>88052900</v>
      </c>
      <c r="B392" s="2" t="s">
        <v>20</v>
      </c>
    </row>
    <row r="393" spans="1:2" ht="15" x14ac:dyDescent="0.25">
      <c r="A393" s="1">
        <v>88072090</v>
      </c>
      <c r="B393" s="2" t="s">
        <v>273</v>
      </c>
    </row>
    <row r="394" spans="1:2" ht="15" x14ac:dyDescent="0.25">
      <c r="A394" s="1">
        <v>88073090</v>
      </c>
      <c r="B394" s="2" t="s">
        <v>273</v>
      </c>
    </row>
    <row r="395" spans="1:2" ht="15" x14ac:dyDescent="0.25">
      <c r="A395" s="1">
        <v>88079010</v>
      </c>
      <c r="B395" s="2" t="s">
        <v>274</v>
      </c>
    </row>
    <row r="396" spans="1:2" ht="15" x14ac:dyDescent="0.25">
      <c r="A396" s="1">
        <v>94011000</v>
      </c>
      <c r="B396" s="2" t="s">
        <v>275</v>
      </c>
    </row>
    <row r="397" spans="1:2" ht="15" x14ac:dyDescent="0.25">
      <c r="A397" s="1">
        <v>94012000</v>
      </c>
      <c r="B397" s="2" t="s">
        <v>276</v>
      </c>
    </row>
    <row r="398" spans="1:2" ht="15" x14ac:dyDescent="0.25">
      <c r="A398" s="1">
        <v>94019120</v>
      </c>
      <c r="B398" s="2" t="s">
        <v>277</v>
      </c>
    </row>
    <row r="399" spans="1:2" ht="15" x14ac:dyDescent="0.25">
      <c r="A399" s="1">
        <v>94019190</v>
      </c>
      <c r="B399" s="2" t="s">
        <v>26</v>
      </c>
    </row>
    <row r="400" spans="1:2" ht="15" x14ac:dyDescent="0.25">
      <c r="A400" s="1">
        <v>94019920</v>
      </c>
      <c r="B400" s="2" t="s">
        <v>277</v>
      </c>
    </row>
    <row r="401" spans="1:2" ht="15" x14ac:dyDescent="0.25">
      <c r="A401" s="1">
        <v>98870122</v>
      </c>
      <c r="B401" s="2" t="s">
        <v>278</v>
      </c>
    </row>
    <row r="402" spans="1:2" ht="15" x14ac:dyDescent="0.25">
      <c r="A402" s="1">
        <v>98870222</v>
      </c>
      <c r="B402" s="2" t="s">
        <v>279</v>
      </c>
    </row>
    <row r="403" spans="1:2" ht="15" x14ac:dyDescent="0.25">
      <c r="A403" s="1">
        <v>98870224</v>
      </c>
      <c r="B403" s="2" t="s">
        <v>280</v>
      </c>
    </row>
    <row r="404" spans="1:2" ht="15" x14ac:dyDescent="0.25">
      <c r="A404" s="1">
        <v>98870305</v>
      </c>
      <c r="B404" s="2" t="s">
        <v>281</v>
      </c>
    </row>
    <row r="405" spans="1:2" ht="15" x14ac:dyDescent="0.25">
      <c r="A405" s="1">
        <v>98870306</v>
      </c>
      <c r="B405" s="2" t="s">
        <v>282</v>
      </c>
    </row>
    <row r="406" spans="1:2" ht="15" x14ac:dyDescent="0.25">
      <c r="A406" s="1">
        <v>98870314</v>
      </c>
      <c r="B406" s="2" t="s">
        <v>283</v>
      </c>
    </row>
    <row r="407" spans="1:2" ht="15" x14ac:dyDescent="0.25">
      <c r="A407" s="1">
        <v>98870315</v>
      </c>
      <c r="B407" s="2" t="s">
        <v>284</v>
      </c>
    </row>
    <row r="408" spans="1:2" ht="15" x14ac:dyDescent="0.25">
      <c r="A408" s="1">
        <v>98870324</v>
      </c>
      <c r="B408" s="2" t="s">
        <v>285</v>
      </c>
    </row>
    <row r="409" spans="1:2" ht="15" x14ac:dyDescent="0.25">
      <c r="A409" s="1">
        <v>98870325</v>
      </c>
      <c r="B409" s="2" t="s">
        <v>286</v>
      </c>
    </row>
    <row r="410" spans="1:2" ht="15" x14ac:dyDescent="0.25">
      <c r="A410" s="1">
        <v>98870326</v>
      </c>
      <c r="B410" s="2" t="s">
        <v>284</v>
      </c>
    </row>
    <row r="411" spans="1:2" ht="15" x14ac:dyDescent="0.25">
      <c r="A411" s="1">
        <v>98870433</v>
      </c>
      <c r="B411" s="2" t="s">
        <v>279</v>
      </c>
    </row>
    <row r="412" spans="1:2" ht="15" x14ac:dyDescent="0.25">
      <c r="A412" s="1">
        <v>98870434</v>
      </c>
      <c r="B412" s="2" t="s">
        <v>287</v>
      </c>
    </row>
    <row r="413" spans="1:2" ht="15" x14ac:dyDescent="0.25">
      <c r="A413" s="1">
        <v>98870437</v>
      </c>
      <c r="B413" s="2" t="s">
        <v>288</v>
      </c>
    </row>
    <row r="414" spans="1:2" ht="15" x14ac:dyDescent="0.25">
      <c r="A414" s="1">
        <v>98870438</v>
      </c>
      <c r="B414" s="2" t="s">
        <v>289</v>
      </c>
    </row>
    <row r="415" spans="1:2" ht="15" x14ac:dyDescent="0.25">
      <c r="A415" s="1">
        <v>98871183</v>
      </c>
      <c r="B415" s="2" t="s">
        <v>290</v>
      </c>
    </row>
    <row r="416" spans="1:2" ht="15" x14ac:dyDescent="0.25">
      <c r="A416" s="1">
        <v>98871290</v>
      </c>
      <c r="B416" s="2" t="s">
        <v>291</v>
      </c>
    </row>
    <row r="417" spans="1:2" ht="15" x14ac:dyDescent="0.25">
      <c r="A417" s="1">
        <v>84239010</v>
      </c>
      <c r="B417" s="2" t="s">
        <v>292</v>
      </c>
    </row>
    <row r="418" spans="1:2" ht="15" x14ac:dyDescent="0.25">
      <c r="A418" s="1">
        <v>84239020</v>
      </c>
      <c r="B418" s="2" t="s">
        <v>293</v>
      </c>
    </row>
    <row r="419" spans="1:2" ht="15" x14ac:dyDescent="0.25">
      <c r="A419" s="1">
        <v>84239090</v>
      </c>
      <c r="B419" s="2" t="s">
        <v>26</v>
      </c>
    </row>
    <row r="420" spans="1:2" ht="15" x14ac:dyDescent="0.25">
      <c r="A420" s="1">
        <v>84439930</v>
      </c>
      <c r="B420" s="2" t="s">
        <v>294</v>
      </c>
    </row>
    <row r="421" spans="1:2" ht="15" x14ac:dyDescent="0.25">
      <c r="A421" s="1">
        <v>84439990</v>
      </c>
      <c r="B421" s="2" t="s">
        <v>26</v>
      </c>
    </row>
    <row r="422" spans="1:2" ht="15" x14ac:dyDescent="0.25">
      <c r="A422" s="1">
        <v>84718010</v>
      </c>
      <c r="B422" s="2" t="s">
        <v>295</v>
      </c>
    </row>
    <row r="423" spans="1:2" ht="15" x14ac:dyDescent="0.25">
      <c r="A423" s="1">
        <v>84732100</v>
      </c>
      <c r="B423" s="2" t="s">
        <v>296</v>
      </c>
    </row>
    <row r="424" spans="1:2" ht="15" x14ac:dyDescent="0.25">
      <c r="A424" s="1">
        <v>84732900</v>
      </c>
      <c r="B424" s="2" t="s">
        <v>20</v>
      </c>
    </row>
    <row r="425" spans="1:2" ht="15" x14ac:dyDescent="0.25">
      <c r="A425" s="1">
        <v>84733010</v>
      </c>
      <c r="B425" s="2" t="s">
        <v>297</v>
      </c>
    </row>
    <row r="426" spans="1:2" ht="15" x14ac:dyDescent="0.25">
      <c r="A426" s="1">
        <v>84733020</v>
      </c>
      <c r="B426" s="2" t="s">
        <v>298</v>
      </c>
    </row>
    <row r="427" spans="1:2" ht="15" x14ac:dyDescent="0.25">
      <c r="A427" s="1">
        <v>84733030</v>
      </c>
      <c r="B427" s="2" t="s">
        <v>299</v>
      </c>
    </row>
    <row r="428" spans="1:2" ht="15" x14ac:dyDescent="0.25">
      <c r="A428" s="1">
        <v>84733040</v>
      </c>
      <c r="B428" s="2" t="s">
        <v>300</v>
      </c>
    </row>
    <row r="429" spans="1:2" ht="15" x14ac:dyDescent="0.25">
      <c r="A429" s="1">
        <v>84733050</v>
      </c>
      <c r="B429" s="2" t="s">
        <v>301</v>
      </c>
    </row>
    <row r="430" spans="1:2" ht="15" x14ac:dyDescent="0.25">
      <c r="A430" s="1">
        <v>84733060</v>
      </c>
      <c r="B430" s="2" t="s">
        <v>302</v>
      </c>
    </row>
    <row r="431" spans="1:2" ht="15" x14ac:dyDescent="0.25">
      <c r="A431" s="1">
        <v>84733090</v>
      </c>
      <c r="B431" s="2" t="s">
        <v>26</v>
      </c>
    </row>
    <row r="432" spans="1:2" ht="15" x14ac:dyDescent="0.25">
      <c r="A432" s="1">
        <v>84734000</v>
      </c>
      <c r="B432" s="2" t="s">
        <v>303</v>
      </c>
    </row>
    <row r="433" spans="1:2" ht="15" x14ac:dyDescent="0.25">
      <c r="A433" s="1">
        <v>84735000</v>
      </c>
      <c r="B433" s="2" t="s">
        <v>304</v>
      </c>
    </row>
    <row r="434" spans="1:2" ht="15" x14ac:dyDescent="0.25">
      <c r="A434" s="1">
        <v>84769000</v>
      </c>
      <c r="B434" s="2" t="s">
        <v>12</v>
      </c>
    </row>
    <row r="435" spans="1:2" ht="15" x14ac:dyDescent="0.25">
      <c r="A435" s="1">
        <v>85016100</v>
      </c>
      <c r="B435" s="2" t="s">
        <v>305</v>
      </c>
    </row>
    <row r="436" spans="1:2" ht="15" x14ac:dyDescent="0.25">
      <c r="A436" s="1">
        <v>85016200</v>
      </c>
      <c r="B436" s="2" t="s">
        <v>306</v>
      </c>
    </row>
    <row r="437" spans="1:2" ht="15" x14ac:dyDescent="0.25">
      <c r="A437" s="1">
        <v>85016300</v>
      </c>
      <c r="B437" s="2" t="s">
        <v>307</v>
      </c>
    </row>
    <row r="438" spans="1:2" ht="15" x14ac:dyDescent="0.25">
      <c r="A438" s="1">
        <v>85016410</v>
      </c>
      <c r="B438" s="2" t="s">
        <v>308</v>
      </c>
    </row>
    <row r="439" spans="1:2" ht="15" x14ac:dyDescent="0.25">
      <c r="A439" s="1">
        <v>85016490</v>
      </c>
      <c r="B439" s="2" t="s">
        <v>26</v>
      </c>
    </row>
    <row r="440" spans="1:2" ht="15" x14ac:dyDescent="0.25">
      <c r="A440" s="1">
        <v>85030010</v>
      </c>
      <c r="B440" s="2" t="s">
        <v>309</v>
      </c>
    </row>
    <row r="441" spans="1:2" ht="15" x14ac:dyDescent="0.25">
      <c r="A441" s="1">
        <v>85030020</v>
      </c>
      <c r="B441" s="2" t="s">
        <v>310</v>
      </c>
    </row>
    <row r="442" spans="1:2" ht="15" x14ac:dyDescent="0.25">
      <c r="A442" s="1">
        <v>85030030</v>
      </c>
      <c r="B442" s="2" t="s">
        <v>311</v>
      </c>
    </row>
    <row r="443" spans="1:2" ht="15" x14ac:dyDescent="0.25">
      <c r="A443" s="1">
        <v>85030090</v>
      </c>
      <c r="B443" s="2" t="s">
        <v>312</v>
      </c>
    </row>
    <row r="444" spans="1:2" ht="15" x14ac:dyDescent="0.25">
      <c r="A444" s="1">
        <v>85041010</v>
      </c>
      <c r="B444" s="2" t="s">
        <v>313</v>
      </c>
    </row>
    <row r="445" spans="1:2" ht="15" x14ac:dyDescent="0.25">
      <c r="A445" s="1">
        <v>85041020</v>
      </c>
      <c r="B445" s="2" t="s">
        <v>314</v>
      </c>
    </row>
    <row r="446" spans="1:2" ht="15" x14ac:dyDescent="0.25">
      <c r="A446" s="1">
        <v>85041090</v>
      </c>
      <c r="B446" s="2" t="s">
        <v>26</v>
      </c>
    </row>
    <row r="447" spans="1:2" ht="15" x14ac:dyDescent="0.25">
      <c r="A447" s="1">
        <v>85043110</v>
      </c>
      <c r="B447" s="2" t="s">
        <v>315</v>
      </c>
    </row>
    <row r="448" spans="1:2" ht="15" x14ac:dyDescent="0.25">
      <c r="A448" s="1">
        <v>85043120</v>
      </c>
      <c r="B448" s="2" t="s">
        <v>316</v>
      </c>
    </row>
    <row r="449" spans="1:2" ht="15" x14ac:dyDescent="0.25">
      <c r="A449" s="1">
        <v>85043130</v>
      </c>
      <c r="B449" s="2" t="s">
        <v>317</v>
      </c>
    </row>
    <row r="450" spans="1:2" ht="15" x14ac:dyDescent="0.25">
      <c r="A450" s="1">
        <v>85043190</v>
      </c>
      <c r="B450" s="2" t="s">
        <v>26</v>
      </c>
    </row>
    <row r="451" spans="1:2" ht="15" x14ac:dyDescent="0.25">
      <c r="A451" s="1">
        <v>85043210</v>
      </c>
      <c r="B451" s="2" t="s">
        <v>318</v>
      </c>
    </row>
    <row r="452" spans="1:2" ht="15" x14ac:dyDescent="0.25">
      <c r="A452" s="1">
        <v>85043220</v>
      </c>
      <c r="B452" s="2" t="s">
        <v>316</v>
      </c>
    </row>
    <row r="453" spans="1:2" ht="15" x14ac:dyDescent="0.25">
      <c r="A453" s="1">
        <v>85043290</v>
      </c>
      <c r="B453" s="2" t="s">
        <v>26</v>
      </c>
    </row>
    <row r="454" spans="1:2" ht="15" x14ac:dyDescent="0.25">
      <c r="A454" s="1">
        <v>85043310</v>
      </c>
      <c r="B454" s="2" t="s">
        <v>318</v>
      </c>
    </row>
    <row r="455" spans="1:2" ht="15" x14ac:dyDescent="0.25">
      <c r="A455" s="1">
        <v>85043320</v>
      </c>
      <c r="B455" s="2" t="s">
        <v>316</v>
      </c>
    </row>
    <row r="456" spans="1:2" ht="15" x14ac:dyDescent="0.25">
      <c r="A456" s="1">
        <v>85043390</v>
      </c>
      <c r="B456" s="2" t="s">
        <v>26</v>
      </c>
    </row>
    <row r="457" spans="1:2" ht="15" x14ac:dyDescent="0.25">
      <c r="A457" s="1">
        <v>85043400</v>
      </c>
      <c r="B457" s="2" t="s">
        <v>319</v>
      </c>
    </row>
    <row r="458" spans="1:2" ht="15" x14ac:dyDescent="0.25">
      <c r="A458" s="1">
        <v>85044010</v>
      </c>
      <c r="B458" s="2" t="s">
        <v>320</v>
      </c>
    </row>
    <row r="459" spans="1:2" ht="15" x14ac:dyDescent="0.25">
      <c r="A459" s="1">
        <v>85044020</v>
      </c>
      <c r="B459" s="2" t="s">
        <v>321</v>
      </c>
    </row>
    <row r="460" spans="1:2" ht="15" x14ac:dyDescent="0.25">
      <c r="A460" s="1">
        <v>85044050</v>
      </c>
      <c r="B460" s="2" t="s">
        <v>322</v>
      </c>
    </row>
    <row r="461" spans="1:2" ht="15" x14ac:dyDescent="0.25">
      <c r="A461" s="1">
        <v>85044070</v>
      </c>
      <c r="B461" s="2" t="s">
        <v>323</v>
      </c>
    </row>
    <row r="462" spans="1:2" ht="15" x14ac:dyDescent="0.25">
      <c r="A462" s="1">
        <v>85044080</v>
      </c>
      <c r="B462" s="2" t="s">
        <v>324</v>
      </c>
    </row>
    <row r="463" spans="1:2" ht="15" x14ac:dyDescent="0.25">
      <c r="A463" s="1">
        <v>85044086</v>
      </c>
      <c r="B463" s="2" t="s">
        <v>325</v>
      </c>
    </row>
    <row r="464" spans="1:2" ht="15" x14ac:dyDescent="0.25">
      <c r="A464" s="1">
        <v>85044087</v>
      </c>
      <c r="B464" s="2" t="s">
        <v>326</v>
      </c>
    </row>
    <row r="465" spans="1:2" ht="15" x14ac:dyDescent="0.25">
      <c r="A465" s="1">
        <v>85044090</v>
      </c>
      <c r="B465" s="2" t="s">
        <v>26</v>
      </c>
    </row>
    <row r="466" spans="1:2" ht="15" x14ac:dyDescent="0.25">
      <c r="A466" s="1">
        <v>85045010</v>
      </c>
      <c r="B466" s="2" t="s">
        <v>327</v>
      </c>
    </row>
    <row r="467" spans="1:2" ht="15" x14ac:dyDescent="0.25">
      <c r="A467" s="1">
        <v>85045090</v>
      </c>
      <c r="B467" s="2" t="s">
        <v>26</v>
      </c>
    </row>
    <row r="468" spans="1:2" ht="15" x14ac:dyDescent="0.25">
      <c r="A468" s="1">
        <v>85049000</v>
      </c>
      <c r="B468" s="2" t="s">
        <v>12</v>
      </c>
    </row>
    <row r="469" spans="1:2" ht="15" x14ac:dyDescent="0.25">
      <c r="A469" s="1">
        <v>85051100</v>
      </c>
      <c r="B469" s="2" t="s">
        <v>328</v>
      </c>
    </row>
    <row r="470" spans="1:2" ht="15" x14ac:dyDescent="0.25">
      <c r="A470" s="1">
        <v>85051900</v>
      </c>
      <c r="B470" s="2" t="s">
        <v>20</v>
      </c>
    </row>
    <row r="471" spans="1:2" ht="15" x14ac:dyDescent="0.25">
      <c r="A471" s="1">
        <v>85052000</v>
      </c>
      <c r="B471" s="2" t="s">
        <v>329</v>
      </c>
    </row>
    <row r="472" spans="1:2" ht="15" x14ac:dyDescent="0.25">
      <c r="A472" s="1">
        <v>85059010</v>
      </c>
      <c r="B472" s="2" t="s">
        <v>330</v>
      </c>
    </row>
    <row r="473" spans="1:2" ht="15" x14ac:dyDescent="0.25">
      <c r="A473" s="1">
        <v>85059090</v>
      </c>
      <c r="B473" s="2" t="s">
        <v>26</v>
      </c>
    </row>
    <row r="474" spans="1:2" ht="15" x14ac:dyDescent="0.25">
      <c r="A474" s="1">
        <v>85061010</v>
      </c>
      <c r="B474" s="2" t="s">
        <v>331</v>
      </c>
    </row>
    <row r="475" spans="1:2" ht="15" x14ac:dyDescent="0.25">
      <c r="A475" s="1">
        <v>85061020</v>
      </c>
      <c r="B475" s="2" t="s">
        <v>332</v>
      </c>
    </row>
    <row r="476" spans="1:2" ht="15" x14ac:dyDescent="0.25">
      <c r="A476" s="1">
        <v>85061030</v>
      </c>
      <c r="B476" s="2" t="s">
        <v>333</v>
      </c>
    </row>
    <row r="477" spans="1:2" ht="15" x14ac:dyDescent="0.25">
      <c r="A477" s="1">
        <v>85061090</v>
      </c>
      <c r="B477" s="2" t="s">
        <v>26</v>
      </c>
    </row>
    <row r="478" spans="1:2" ht="15" x14ac:dyDescent="0.25">
      <c r="A478" s="1">
        <v>85064030</v>
      </c>
      <c r="B478" s="2" t="s">
        <v>333</v>
      </c>
    </row>
    <row r="479" spans="1:2" ht="15" x14ac:dyDescent="0.25">
      <c r="A479" s="1">
        <v>85064090</v>
      </c>
      <c r="B479" s="2" t="s">
        <v>26</v>
      </c>
    </row>
    <row r="480" spans="1:2" ht="15" x14ac:dyDescent="0.25">
      <c r="A480" s="1">
        <v>85065010</v>
      </c>
      <c r="B480" s="2" t="s">
        <v>334</v>
      </c>
    </row>
    <row r="481" spans="1:2" ht="15" x14ac:dyDescent="0.25">
      <c r="A481" s="1">
        <v>85065020</v>
      </c>
      <c r="B481" s="2" t="s">
        <v>335</v>
      </c>
    </row>
    <row r="482" spans="1:2" ht="15" x14ac:dyDescent="0.25">
      <c r="A482" s="1">
        <v>85065030</v>
      </c>
      <c r="B482" s="2" t="s">
        <v>333</v>
      </c>
    </row>
    <row r="483" spans="1:2" ht="15" x14ac:dyDescent="0.25">
      <c r="A483" s="1">
        <v>85065090</v>
      </c>
      <c r="B483" s="2" t="s">
        <v>26</v>
      </c>
    </row>
    <row r="484" spans="1:2" ht="15" x14ac:dyDescent="0.25">
      <c r="A484" s="1">
        <v>85066010</v>
      </c>
      <c r="B484" s="2" t="s">
        <v>336</v>
      </c>
    </row>
    <row r="485" spans="1:2" ht="15" x14ac:dyDescent="0.25">
      <c r="A485" s="1">
        <v>85066030</v>
      </c>
      <c r="B485" s="2" t="s">
        <v>333</v>
      </c>
    </row>
    <row r="486" spans="1:2" ht="15" x14ac:dyDescent="0.25">
      <c r="A486" s="1">
        <v>85066090</v>
      </c>
      <c r="B486" s="2" t="s">
        <v>26</v>
      </c>
    </row>
    <row r="487" spans="1:2" ht="15" x14ac:dyDescent="0.25">
      <c r="A487" s="1">
        <v>85068010</v>
      </c>
      <c r="B487" s="2" t="s">
        <v>336</v>
      </c>
    </row>
    <row r="488" spans="1:2" ht="15" x14ac:dyDescent="0.25">
      <c r="A488" s="1">
        <v>85068020</v>
      </c>
      <c r="B488" s="2" t="s">
        <v>335</v>
      </c>
    </row>
    <row r="489" spans="1:2" ht="15" x14ac:dyDescent="0.25">
      <c r="A489" s="1">
        <v>85068090</v>
      </c>
      <c r="B489" s="2" t="s">
        <v>26</v>
      </c>
    </row>
    <row r="490" spans="1:2" ht="15" x14ac:dyDescent="0.25">
      <c r="A490" s="1">
        <v>85069000</v>
      </c>
      <c r="B490" s="2" t="s">
        <v>6</v>
      </c>
    </row>
    <row r="491" spans="1:2" ht="15" x14ac:dyDescent="0.25">
      <c r="A491" s="1">
        <v>85076010</v>
      </c>
      <c r="B491" s="2" t="s">
        <v>337</v>
      </c>
    </row>
    <row r="492" spans="1:2" ht="15" x14ac:dyDescent="0.25">
      <c r="A492" s="1">
        <v>85076090</v>
      </c>
      <c r="B492" s="2" t="s">
        <v>273</v>
      </c>
    </row>
    <row r="493" spans="1:2" ht="15" x14ac:dyDescent="0.25">
      <c r="A493" s="1">
        <v>85079010</v>
      </c>
      <c r="B493" s="2" t="s">
        <v>338</v>
      </c>
    </row>
    <row r="494" spans="1:2" ht="15" x14ac:dyDescent="0.25">
      <c r="A494" s="1">
        <v>85079090</v>
      </c>
      <c r="B494" s="2" t="s">
        <v>339</v>
      </c>
    </row>
    <row r="495" spans="1:2" ht="15" x14ac:dyDescent="0.25">
      <c r="A495" s="1">
        <v>85119000</v>
      </c>
      <c r="B495" s="2" t="s">
        <v>6</v>
      </c>
    </row>
    <row r="496" spans="1:2" ht="15" x14ac:dyDescent="0.25">
      <c r="A496" s="1">
        <v>85129090</v>
      </c>
      <c r="B496" s="2" t="s">
        <v>26</v>
      </c>
    </row>
    <row r="497" spans="1:2" ht="15" x14ac:dyDescent="0.25">
      <c r="A497" s="1">
        <v>85139000</v>
      </c>
      <c r="B497" s="2" t="s">
        <v>6</v>
      </c>
    </row>
    <row r="498" spans="1:2" ht="15" x14ac:dyDescent="0.25">
      <c r="A498" s="1">
        <v>85159000</v>
      </c>
      <c r="B498" s="2" t="s">
        <v>6</v>
      </c>
    </row>
    <row r="499" spans="1:2" ht="15" x14ac:dyDescent="0.25">
      <c r="A499" s="1">
        <v>85171310</v>
      </c>
      <c r="B499" s="2" t="s">
        <v>340</v>
      </c>
    </row>
    <row r="500" spans="1:2" ht="15" x14ac:dyDescent="0.25">
      <c r="A500" s="1">
        <v>85171410</v>
      </c>
      <c r="B500" s="2" t="s">
        <v>341</v>
      </c>
    </row>
    <row r="501" spans="1:2" ht="15" x14ac:dyDescent="0.25">
      <c r="A501" s="1">
        <v>85177110</v>
      </c>
      <c r="B501" s="2" t="s">
        <v>342</v>
      </c>
    </row>
    <row r="502" spans="1:2" ht="15" x14ac:dyDescent="0.25">
      <c r="A502" s="1">
        <v>85177120</v>
      </c>
      <c r="B502" s="2" t="s">
        <v>343</v>
      </c>
    </row>
    <row r="503" spans="1:2" ht="15" x14ac:dyDescent="0.25">
      <c r="A503" s="1">
        <v>85177130</v>
      </c>
      <c r="B503" s="2" t="s">
        <v>344</v>
      </c>
    </row>
    <row r="504" spans="1:2" ht="15" x14ac:dyDescent="0.25">
      <c r="A504" s="1">
        <v>85177140</v>
      </c>
      <c r="B504" s="2" t="s">
        <v>345</v>
      </c>
    </row>
    <row r="505" spans="1:2" ht="15" x14ac:dyDescent="0.25">
      <c r="A505" s="1">
        <v>85177190</v>
      </c>
      <c r="B505" s="2" t="s">
        <v>346</v>
      </c>
    </row>
    <row r="506" spans="1:2" ht="15" x14ac:dyDescent="0.25">
      <c r="A506" s="1">
        <v>85177900</v>
      </c>
      <c r="B506" s="2" t="s">
        <v>347</v>
      </c>
    </row>
    <row r="507" spans="1:2" ht="15" x14ac:dyDescent="0.25">
      <c r="A507" s="1">
        <v>85189010</v>
      </c>
      <c r="B507" s="2" t="s">
        <v>348</v>
      </c>
    </row>
    <row r="508" spans="1:2" ht="15" x14ac:dyDescent="0.25">
      <c r="A508" s="1">
        <v>85189090</v>
      </c>
      <c r="B508" s="2" t="s">
        <v>26</v>
      </c>
    </row>
    <row r="509" spans="1:2" ht="15" x14ac:dyDescent="0.25">
      <c r="A509" s="1">
        <v>85241100</v>
      </c>
      <c r="B509" s="2" t="s">
        <v>349</v>
      </c>
    </row>
    <row r="510" spans="1:2" ht="15" x14ac:dyDescent="0.25">
      <c r="A510" s="1">
        <v>85241200</v>
      </c>
      <c r="B510" s="2" t="s">
        <v>350</v>
      </c>
    </row>
    <row r="511" spans="1:2" ht="15" x14ac:dyDescent="0.25">
      <c r="A511" s="1">
        <v>85241900</v>
      </c>
      <c r="B511" s="2" t="s">
        <v>347</v>
      </c>
    </row>
    <row r="512" spans="1:2" ht="15" x14ac:dyDescent="0.25">
      <c r="A512" s="1">
        <v>85249100</v>
      </c>
      <c r="B512" s="2" t="s">
        <v>349</v>
      </c>
    </row>
    <row r="513" spans="1:2" ht="15" x14ac:dyDescent="0.25">
      <c r="A513" s="1">
        <v>85249200</v>
      </c>
      <c r="B513" s="2" t="s">
        <v>350</v>
      </c>
    </row>
    <row r="514" spans="1:2" ht="15" x14ac:dyDescent="0.25">
      <c r="A514" s="1">
        <v>85249900</v>
      </c>
      <c r="B514" s="2" t="s">
        <v>347</v>
      </c>
    </row>
    <row r="515" spans="1:2" ht="15" x14ac:dyDescent="0.25">
      <c r="A515" s="1">
        <v>85258990</v>
      </c>
      <c r="B515" s="2" t="s">
        <v>26</v>
      </c>
    </row>
    <row r="516" spans="1:2" ht="15" x14ac:dyDescent="0.25">
      <c r="A516" s="1">
        <v>85291030</v>
      </c>
      <c r="B516" s="2" t="s">
        <v>351</v>
      </c>
    </row>
    <row r="517" spans="1:2" ht="15" x14ac:dyDescent="0.25">
      <c r="A517" s="1">
        <v>85291090</v>
      </c>
      <c r="B517" s="2" t="s">
        <v>26</v>
      </c>
    </row>
    <row r="518" spans="1:2" ht="15" x14ac:dyDescent="0.25">
      <c r="A518" s="1">
        <v>85299010</v>
      </c>
      <c r="B518" s="2" t="s">
        <v>352</v>
      </c>
    </row>
    <row r="519" spans="1:2" ht="15" x14ac:dyDescent="0.25">
      <c r="A519" s="1">
        <v>85299050</v>
      </c>
      <c r="B519" s="2" t="s">
        <v>353</v>
      </c>
    </row>
    <row r="520" spans="1:2" ht="15" x14ac:dyDescent="0.25">
      <c r="A520" s="1">
        <v>85299090</v>
      </c>
      <c r="B520" s="2" t="s">
        <v>26</v>
      </c>
    </row>
    <row r="521" spans="1:2" ht="15" x14ac:dyDescent="0.25">
      <c r="A521" s="1">
        <v>85309000</v>
      </c>
      <c r="B521" s="2" t="s">
        <v>12</v>
      </c>
    </row>
    <row r="522" spans="1:2" ht="15" x14ac:dyDescent="0.25">
      <c r="A522" s="1">
        <v>85319000</v>
      </c>
      <c r="B522" s="2" t="s">
        <v>6</v>
      </c>
    </row>
    <row r="523" spans="1:2" ht="15" x14ac:dyDescent="0.25">
      <c r="A523" s="1">
        <v>85321000</v>
      </c>
      <c r="B523" s="2" t="s">
        <v>354</v>
      </c>
    </row>
    <row r="524" spans="1:2" ht="15" x14ac:dyDescent="0.25">
      <c r="A524" s="1">
        <v>85322100</v>
      </c>
      <c r="B524" s="2" t="s">
        <v>355</v>
      </c>
    </row>
    <row r="525" spans="1:2" ht="15" x14ac:dyDescent="0.25">
      <c r="A525" s="1">
        <v>85322200</v>
      </c>
      <c r="B525" s="2" t="s">
        <v>356</v>
      </c>
    </row>
    <row r="526" spans="1:2" ht="15" x14ac:dyDescent="0.25">
      <c r="A526" s="1">
        <v>85322300</v>
      </c>
      <c r="B526" s="2" t="s">
        <v>357</v>
      </c>
    </row>
    <row r="527" spans="1:2" ht="15" x14ac:dyDescent="0.25">
      <c r="A527" s="1">
        <v>85322400</v>
      </c>
      <c r="B527" s="2" t="s">
        <v>358</v>
      </c>
    </row>
    <row r="528" spans="1:2" ht="15" x14ac:dyDescent="0.25">
      <c r="A528" s="1">
        <v>85322510</v>
      </c>
      <c r="B528" s="2" t="s">
        <v>359</v>
      </c>
    </row>
    <row r="529" spans="1:2" ht="15" x14ac:dyDescent="0.25">
      <c r="A529" s="1">
        <v>85322520</v>
      </c>
      <c r="B529" s="2" t="s">
        <v>360</v>
      </c>
    </row>
    <row r="530" spans="1:2" ht="15" x14ac:dyDescent="0.25">
      <c r="A530" s="1">
        <v>85322590</v>
      </c>
      <c r="B530" s="2" t="s">
        <v>26</v>
      </c>
    </row>
    <row r="531" spans="1:2" ht="15" x14ac:dyDescent="0.25">
      <c r="A531" s="1">
        <v>85322900</v>
      </c>
      <c r="B531" s="2" t="s">
        <v>20</v>
      </c>
    </row>
    <row r="532" spans="1:2" ht="15" x14ac:dyDescent="0.25">
      <c r="A532" s="1">
        <v>85323000</v>
      </c>
      <c r="B532" s="2" t="s">
        <v>361</v>
      </c>
    </row>
    <row r="533" spans="1:2" ht="15" x14ac:dyDescent="0.25">
      <c r="A533" s="1">
        <v>85329000</v>
      </c>
      <c r="B533" s="2" t="s">
        <v>6</v>
      </c>
    </row>
    <row r="534" spans="1:2" ht="15" x14ac:dyDescent="0.25">
      <c r="A534" s="1">
        <v>85331010</v>
      </c>
      <c r="B534" s="2" t="s">
        <v>362</v>
      </c>
    </row>
    <row r="535" spans="1:2" ht="15" x14ac:dyDescent="0.25">
      <c r="A535" s="1">
        <v>85331020</v>
      </c>
      <c r="B535" s="2" t="s">
        <v>363</v>
      </c>
    </row>
    <row r="536" spans="1:2" ht="15" x14ac:dyDescent="0.25">
      <c r="A536" s="1">
        <v>85331090</v>
      </c>
      <c r="B536" s="2" t="s">
        <v>364</v>
      </c>
    </row>
    <row r="537" spans="1:2" ht="15" x14ac:dyDescent="0.25">
      <c r="A537" s="1">
        <v>85332100</v>
      </c>
      <c r="B537" s="2" t="s">
        <v>365</v>
      </c>
    </row>
    <row r="538" spans="1:2" ht="15" x14ac:dyDescent="0.25">
      <c r="A538" s="1">
        <v>85332910</v>
      </c>
      <c r="B538" s="2" t="s">
        <v>366</v>
      </c>
    </row>
    <row r="539" spans="1:2" ht="15" x14ac:dyDescent="0.25">
      <c r="A539" s="1">
        <v>85332920</v>
      </c>
      <c r="B539" s="2" t="s">
        <v>367</v>
      </c>
    </row>
    <row r="540" spans="1:2" ht="15" x14ac:dyDescent="0.25">
      <c r="A540" s="1">
        <v>85332930</v>
      </c>
      <c r="B540" s="2" t="s">
        <v>368</v>
      </c>
    </row>
    <row r="541" spans="1:2" ht="15" x14ac:dyDescent="0.25">
      <c r="A541" s="1">
        <v>85332990</v>
      </c>
      <c r="B541" s="2" t="s">
        <v>26</v>
      </c>
    </row>
    <row r="542" spans="1:2" ht="15" x14ac:dyDescent="0.25">
      <c r="A542" s="1">
        <v>85333100</v>
      </c>
      <c r="B542" s="2" t="s">
        <v>369</v>
      </c>
    </row>
    <row r="543" spans="1:2" ht="15" x14ac:dyDescent="0.25">
      <c r="A543" s="1">
        <v>85333900</v>
      </c>
      <c r="B543" s="2" t="s">
        <v>20</v>
      </c>
    </row>
    <row r="544" spans="1:2" ht="15" x14ac:dyDescent="0.25">
      <c r="A544" s="1">
        <v>85334010</v>
      </c>
      <c r="B544" s="2" t="s">
        <v>370</v>
      </c>
    </row>
    <row r="545" spans="1:2" ht="15" x14ac:dyDescent="0.25">
      <c r="A545" s="1">
        <v>85334020</v>
      </c>
      <c r="B545" s="2" t="s">
        <v>371</v>
      </c>
    </row>
    <row r="546" spans="1:2" ht="15" x14ac:dyDescent="0.25">
      <c r="A546" s="1">
        <v>85334030</v>
      </c>
      <c r="B546" s="2" t="s">
        <v>372</v>
      </c>
    </row>
    <row r="547" spans="1:2" ht="15" x14ac:dyDescent="0.25">
      <c r="A547" s="1">
        <v>85334090</v>
      </c>
      <c r="B547" s="2" t="s">
        <v>26</v>
      </c>
    </row>
    <row r="548" spans="1:2" ht="15" x14ac:dyDescent="0.25">
      <c r="A548" s="1">
        <v>85339000</v>
      </c>
      <c r="B548" s="2" t="s">
        <v>12</v>
      </c>
    </row>
    <row r="549" spans="1:2" ht="15" x14ac:dyDescent="0.25">
      <c r="A549" s="1">
        <v>85340000</v>
      </c>
      <c r="B549" s="2" t="s">
        <v>373</v>
      </c>
    </row>
    <row r="550" spans="1:2" ht="15" x14ac:dyDescent="0.25">
      <c r="A550" s="1">
        <v>85351000</v>
      </c>
      <c r="B550" s="2" t="s">
        <v>374</v>
      </c>
    </row>
    <row r="551" spans="1:2" ht="15" x14ac:dyDescent="0.25">
      <c r="A551" s="1">
        <v>85352110</v>
      </c>
      <c r="B551" s="2" t="s">
        <v>375</v>
      </c>
    </row>
    <row r="552" spans="1:2" ht="15" x14ac:dyDescent="0.25">
      <c r="A552" s="1">
        <v>85352120</v>
      </c>
      <c r="B552" s="2" t="s">
        <v>376</v>
      </c>
    </row>
    <row r="553" spans="1:2" ht="15" x14ac:dyDescent="0.25">
      <c r="A553" s="1">
        <v>85352190</v>
      </c>
      <c r="B553" s="2" t="s">
        <v>26</v>
      </c>
    </row>
    <row r="554" spans="1:2" ht="15" x14ac:dyDescent="0.25">
      <c r="A554" s="1">
        <v>85352910</v>
      </c>
      <c r="B554" s="2" t="s">
        <v>375</v>
      </c>
    </row>
    <row r="555" spans="1:2" ht="15" x14ac:dyDescent="0.25">
      <c r="A555" s="1">
        <v>85352920</v>
      </c>
      <c r="B555" s="2" t="s">
        <v>376</v>
      </c>
    </row>
    <row r="556" spans="1:2" ht="15" x14ac:dyDescent="0.25">
      <c r="A556" s="1">
        <v>85352990</v>
      </c>
      <c r="B556" s="2" t="s">
        <v>26</v>
      </c>
    </row>
    <row r="557" spans="1:2" ht="15" x14ac:dyDescent="0.25">
      <c r="A557" s="1">
        <v>85353010</v>
      </c>
      <c r="B557" s="2" t="s">
        <v>377</v>
      </c>
    </row>
    <row r="558" spans="1:2" ht="15" x14ac:dyDescent="0.25">
      <c r="A558" s="1">
        <v>85353090</v>
      </c>
      <c r="B558" s="2" t="s">
        <v>26</v>
      </c>
    </row>
    <row r="559" spans="1:2" ht="15" x14ac:dyDescent="0.25">
      <c r="A559" s="1">
        <v>85354010</v>
      </c>
      <c r="B559" s="2" t="s">
        <v>378</v>
      </c>
    </row>
    <row r="560" spans="1:2" ht="15" x14ac:dyDescent="0.25">
      <c r="A560" s="1">
        <v>85354090</v>
      </c>
      <c r="B560" s="2" t="s">
        <v>26</v>
      </c>
    </row>
    <row r="561" spans="1:2" ht="15" x14ac:dyDescent="0.25">
      <c r="A561" s="1">
        <v>85359010</v>
      </c>
      <c r="B561" s="2" t="s">
        <v>379</v>
      </c>
    </row>
    <row r="562" spans="1:2" ht="15" x14ac:dyDescent="0.25">
      <c r="A562" s="1">
        <v>85359090</v>
      </c>
      <c r="B562" s="2" t="s">
        <v>26</v>
      </c>
    </row>
    <row r="563" spans="1:2" ht="15" x14ac:dyDescent="0.25">
      <c r="A563" s="1">
        <v>85361010</v>
      </c>
      <c r="B563" s="2" t="s">
        <v>380</v>
      </c>
    </row>
    <row r="564" spans="1:2" ht="15" x14ac:dyDescent="0.25">
      <c r="A564" s="1">
        <v>85361020</v>
      </c>
      <c r="B564" s="2" t="s">
        <v>381</v>
      </c>
    </row>
    <row r="565" spans="1:2" ht="15" x14ac:dyDescent="0.25">
      <c r="A565" s="1">
        <v>85361030</v>
      </c>
      <c r="B565" s="2" t="s">
        <v>382</v>
      </c>
    </row>
    <row r="566" spans="1:2" ht="15" x14ac:dyDescent="0.25">
      <c r="A566" s="1">
        <v>85361040</v>
      </c>
      <c r="B566" s="2" t="s">
        <v>383</v>
      </c>
    </row>
    <row r="567" spans="1:2" ht="15" x14ac:dyDescent="0.25">
      <c r="A567" s="1">
        <v>85361050</v>
      </c>
      <c r="B567" s="2" t="s">
        <v>384</v>
      </c>
    </row>
    <row r="568" spans="1:2" ht="15" x14ac:dyDescent="0.25">
      <c r="A568" s="1">
        <v>85361090</v>
      </c>
      <c r="B568" s="2" t="s">
        <v>26</v>
      </c>
    </row>
    <row r="569" spans="1:2" ht="15" x14ac:dyDescent="0.25">
      <c r="A569" s="1">
        <v>85362010</v>
      </c>
      <c r="B569" s="2" t="s">
        <v>385</v>
      </c>
    </row>
    <row r="570" spans="1:2" ht="15" x14ac:dyDescent="0.25">
      <c r="A570" s="1">
        <v>85362020</v>
      </c>
      <c r="B570" s="2" t="s">
        <v>386</v>
      </c>
    </row>
    <row r="571" spans="1:2" ht="15" x14ac:dyDescent="0.25">
      <c r="A571" s="1">
        <v>85362030</v>
      </c>
      <c r="B571" s="2" t="s">
        <v>387</v>
      </c>
    </row>
    <row r="572" spans="1:2" ht="15" x14ac:dyDescent="0.25">
      <c r="A572" s="1">
        <v>85362040</v>
      </c>
      <c r="B572" s="2" t="s">
        <v>388</v>
      </c>
    </row>
    <row r="573" spans="1:2" ht="15" x14ac:dyDescent="0.25">
      <c r="A573" s="1">
        <v>85362090</v>
      </c>
      <c r="B573" s="2" t="s">
        <v>26</v>
      </c>
    </row>
    <row r="574" spans="1:2" ht="15" x14ac:dyDescent="0.25">
      <c r="A574" s="1">
        <v>85363010</v>
      </c>
      <c r="B574" s="2" t="s">
        <v>389</v>
      </c>
    </row>
    <row r="575" spans="1:2" ht="15" x14ac:dyDescent="0.25">
      <c r="A575" s="1">
        <v>85363020</v>
      </c>
      <c r="B575" s="2" t="s">
        <v>390</v>
      </c>
    </row>
    <row r="576" spans="1:2" ht="15" x14ac:dyDescent="0.25">
      <c r="A576" s="1">
        <v>85363090</v>
      </c>
      <c r="B576" s="2" t="s">
        <v>26</v>
      </c>
    </row>
    <row r="577" spans="1:2" ht="15" x14ac:dyDescent="0.25">
      <c r="A577" s="1">
        <v>85364110</v>
      </c>
      <c r="B577" s="2" t="s">
        <v>391</v>
      </c>
    </row>
    <row r="578" spans="1:2" ht="15" x14ac:dyDescent="0.25">
      <c r="A578" s="1">
        <v>85364120</v>
      </c>
      <c r="B578" s="2" t="s">
        <v>392</v>
      </c>
    </row>
    <row r="579" spans="1:2" ht="15" x14ac:dyDescent="0.25">
      <c r="A579" s="1">
        <v>85364190</v>
      </c>
      <c r="B579" s="2" t="s">
        <v>26</v>
      </c>
    </row>
    <row r="580" spans="1:2" ht="15" x14ac:dyDescent="0.25">
      <c r="A580" s="1">
        <v>85364910</v>
      </c>
      <c r="B580" s="2" t="s">
        <v>393</v>
      </c>
    </row>
    <row r="581" spans="1:2" ht="15" x14ac:dyDescent="0.25">
      <c r="A581" s="1">
        <v>85364920</v>
      </c>
      <c r="B581" s="2" t="s">
        <v>394</v>
      </c>
    </row>
    <row r="582" spans="1:2" ht="15" x14ac:dyDescent="0.25">
      <c r="A582" s="1">
        <v>85364930</v>
      </c>
      <c r="B582" s="2" t="s">
        <v>395</v>
      </c>
    </row>
    <row r="583" spans="1:2" ht="15" x14ac:dyDescent="0.25">
      <c r="A583" s="1">
        <v>85364990</v>
      </c>
      <c r="B583" s="2" t="s">
        <v>26</v>
      </c>
    </row>
    <row r="584" spans="1:2" ht="15" x14ac:dyDescent="0.25">
      <c r="A584" s="1">
        <v>85365010</v>
      </c>
      <c r="B584" s="2" t="s">
        <v>396</v>
      </c>
    </row>
    <row r="585" spans="1:2" ht="15" x14ac:dyDescent="0.25">
      <c r="A585" s="1">
        <v>85365030</v>
      </c>
      <c r="B585" s="2" t="s">
        <v>397</v>
      </c>
    </row>
    <row r="586" spans="1:2" ht="15" x14ac:dyDescent="0.25">
      <c r="A586" s="1">
        <v>85365040</v>
      </c>
      <c r="B586" s="2" t="s">
        <v>398</v>
      </c>
    </row>
    <row r="587" spans="1:2" ht="15" x14ac:dyDescent="0.25">
      <c r="A587" s="1">
        <v>85365050</v>
      </c>
      <c r="B587" s="2" t="s">
        <v>399</v>
      </c>
    </row>
    <row r="588" spans="1:2" ht="15" x14ac:dyDescent="0.25">
      <c r="A588" s="1">
        <v>85365060</v>
      </c>
      <c r="B588" s="2" t="s">
        <v>400</v>
      </c>
    </row>
    <row r="589" spans="1:2" ht="15" x14ac:dyDescent="0.25">
      <c r="A589" s="1">
        <v>85365090</v>
      </c>
      <c r="B589" s="2" t="s">
        <v>26</v>
      </c>
    </row>
    <row r="590" spans="1:2" ht="15" x14ac:dyDescent="0.25">
      <c r="A590" s="1">
        <v>85366100</v>
      </c>
      <c r="B590" s="2" t="s">
        <v>401</v>
      </c>
    </row>
    <row r="591" spans="1:2" ht="15" x14ac:dyDescent="0.25">
      <c r="A591" s="1">
        <v>85366910</v>
      </c>
      <c r="B591" s="2" t="s">
        <v>402</v>
      </c>
    </row>
    <row r="592" spans="1:2" ht="15" x14ac:dyDescent="0.25">
      <c r="A592" s="1">
        <v>85366990</v>
      </c>
      <c r="B592" s="2" t="s">
        <v>26</v>
      </c>
    </row>
    <row r="593" spans="1:2" ht="15" x14ac:dyDescent="0.25">
      <c r="A593" s="1">
        <v>85367010</v>
      </c>
      <c r="B593" s="2" t="s">
        <v>403</v>
      </c>
    </row>
    <row r="594" spans="1:2" ht="15" x14ac:dyDescent="0.25">
      <c r="A594" s="1">
        <v>85367090</v>
      </c>
      <c r="B594" s="2" t="s">
        <v>9</v>
      </c>
    </row>
    <row r="595" spans="1:2" ht="15" x14ac:dyDescent="0.25">
      <c r="A595" s="1">
        <v>85369010</v>
      </c>
      <c r="B595" s="2" t="s">
        <v>404</v>
      </c>
    </row>
    <row r="596" spans="1:2" ht="15" x14ac:dyDescent="0.25">
      <c r="A596" s="1">
        <v>85369020</v>
      </c>
      <c r="B596" s="2" t="s">
        <v>405</v>
      </c>
    </row>
    <row r="597" spans="1:2" ht="15" x14ac:dyDescent="0.25">
      <c r="A597" s="1">
        <v>85369030</v>
      </c>
      <c r="B597" s="2" t="s">
        <v>406</v>
      </c>
    </row>
    <row r="598" spans="1:2" ht="15" x14ac:dyDescent="0.25">
      <c r="A598" s="1">
        <v>85369040</v>
      </c>
      <c r="B598" s="2" t="s">
        <v>407</v>
      </c>
    </row>
    <row r="599" spans="1:2" ht="15" x14ac:dyDescent="0.25">
      <c r="A599" s="1">
        <v>85369050</v>
      </c>
      <c r="B599" s="2" t="s">
        <v>408</v>
      </c>
    </row>
    <row r="600" spans="1:2" ht="15" x14ac:dyDescent="0.25">
      <c r="A600" s="1">
        <v>85369090</v>
      </c>
      <c r="B600" s="2" t="s">
        <v>312</v>
      </c>
    </row>
    <row r="601" spans="1:2" ht="15" x14ac:dyDescent="0.25">
      <c r="A601" s="1">
        <v>85371020</v>
      </c>
      <c r="B601" s="2" t="s">
        <v>409</v>
      </c>
    </row>
    <row r="602" spans="1:2" ht="15" x14ac:dyDescent="0.25">
      <c r="A602" s="1">
        <v>85371030</v>
      </c>
      <c r="B602" s="2" t="s">
        <v>410</v>
      </c>
    </row>
    <row r="603" spans="1:2" ht="15" x14ac:dyDescent="0.25">
      <c r="A603" s="1">
        <v>85371040</v>
      </c>
      <c r="B603" s="2" t="s">
        <v>411</v>
      </c>
    </row>
    <row r="604" spans="1:2" ht="15" x14ac:dyDescent="0.25">
      <c r="A604" s="1">
        <v>85371050</v>
      </c>
      <c r="B604" s="2" t="s">
        <v>412</v>
      </c>
    </row>
    <row r="605" spans="1:2" ht="15" x14ac:dyDescent="0.25">
      <c r="A605" s="1">
        <v>85371090</v>
      </c>
      <c r="B605" s="2" t="s">
        <v>26</v>
      </c>
    </row>
    <row r="606" spans="1:2" ht="15" x14ac:dyDescent="0.25">
      <c r="A606" s="1">
        <v>85372010</v>
      </c>
      <c r="B606" s="2" t="s">
        <v>413</v>
      </c>
    </row>
    <row r="607" spans="1:2" ht="15" x14ac:dyDescent="0.25">
      <c r="A607" s="1">
        <v>85372090</v>
      </c>
      <c r="B607" s="2" t="s">
        <v>26</v>
      </c>
    </row>
    <row r="608" spans="1:2" ht="15" x14ac:dyDescent="0.25">
      <c r="A608" s="1">
        <v>85381000</v>
      </c>
      <c r="B608" s="2" t="s">
        <v>414</v>
      </c>
    </row>
    <row r="609" spans="1:2" ht="15" x14ac:dyDescent="0.25">
      <c r="A609" s="1">
        <v>85389010</v>
      </c>
      <c r="B609" s="2" t="s">
        <v>415</v>
      </c>
    </row>
    <row r="610" spans="1:2" ht="15" x14ac:dyDescent="0.25">
      <c r="A610" s="1">
        <v>85389020</v>
      </c>
      <c r="B610" s="2" t="s">
        <v>416</v>
      </c>
    </row>
    <row r="611" spans="1:2" ht="15" x14ac:dyDescent="0.25">
      <c r="A611" s="1">
        <v>85389090</v>
      </c>
      <c r="B611" s="2" t="s">
        <v>26</v>
      </c>
    </row>
    <row r="612" spans="1:2" ht="15" x14ac:dyDescent="0.25">
      <c r="A612" s="1">
        <v>85395100</v>
      </c>
      <c r="B612" s="2" t="s">
        <v>417</v>
      </c>
    </row>
    <row r="613" spans="1:2" ht="15" x14ac:dyDescent="0.25">
      <c r="A613" s="1">
        <v>85399010</v>
      </c>
      <c r="B613" s="2" t="s">
        <v>418</v>
      </c>
    </row>
    <row r="614" spans="1:2" ht="15" x14ac:dyDescent="0.25">
      <c r="A614" s="1">
        <v>85399020</v>
      </c>
      <c r="B614" s="2" t="s">
        <v>419</v>
      </c>
    </row>
    <row r="615" spans="1:2" ht="15" x14ac:dyDescent="0.25">
      <c r="A615" s="1">
        <v>85399030</v>
      </c>
      <c r="B615" s="2" t="s">
        <v>420</v>
      </c>
    </row>
    <row r="616" spans="1:2" ht="15" x14ac:dyDescent="0.25">
      <c r="A616" s="1">
        <v>85399040</v>
      </c>
      <c r="B616" s="2" t="s">
        <v>421</v>
      </c>
    </row>
    <row r="617" spans="1:2" ht="15" x14ac:dyDescent="0.25">
      <c r="A617" s="1">
        <v>85399090</v>
      </c>
      <c r="B617" s="2" t="s">
        <v>9</v>
      </c>
    </row>
    <row r="618" spans="1:2" ht="15" x14ac:dyDescent="0.25">
      <c r="A618" s="1">
        <v>85411000</v>
      </c>
      <c r="B618" s="2" t="s">
        <v>422</v>
      </c>
    </row>
    <row r="619" spans="1:2" ht="15" x14ac:dyDescent="0.25">
      <c r="A619" s="1">
        <v>85412100</v>
      </c>
      <c r="B619" s="2" t="s">
        <v>423</v>
      </c>
    </row>
    <row r="620" spans="1:2" ht="15" x14ac:dyDescent="0.25">
      <c r="A620" s="1">
        <v>85412900</v>
      </c>
      <c r="B620" s="2" t="s">
        <v>20</v>
      </c>
    </row>
    <row r="621" spans="1:2" ht="15" x14ac:dyDescent="0.25">
      <c r="A621" s="1">
        <v>85413000</v>
      </c>
      <c r="B621" s="2" t="s">
        <v>424</v>
      </c>
    </row>
    <row r="622" spans="1:2" ht="15" x14ac:dyDescent="0.25">
      <c r="A622" s="1">
        <v>85414100</v>
      </c>
      <c r="B622" s="2" t="s">
        <v>425</v>
      </c>
    </row>
    <row r="623" spans="1:2" ht="15" x14ac:dyDescent="0.25">
      <c r="A623" s="1">
        <v>85414200</v>
      </c>
      <c r="B623" s="2" t="s">
        <v>426</v>
      </c>
    </row>
    <row r="624" spans="1:2" ht="15" x14ac:dyDescent="0.25">
      <c r="A624" s="1">
        <v>85414300</v>
      </c>
      <c r="B624" s="2" t="s">
        <v>427</v>
      </c>
    </row>
    <row r="625" spans="1:2" ht="15" x14ac:dyDescent="0.25">
      <c r="A625" s="1">
        <v>85414900</v>
      </c>
      <c r="B625" s="2" t="s">
        <v>20</v>
      </c>
    </row>
    <row r="626" spans="1:2" ht="15" x14ac:dyDescent="0.25">
      <c r="A626" s="1">
        <v>85415100</v>
      </c>
      <c r="B626" s="2" t="s">
        <v>428</v>
      </c>
    </row>
    <row r="627" spans="1:2" ht="15" x14ac:dyDescent="0.25">
      <c r="A627" s="1">
        <v>85415900</v>
      </c>
      <c r="B627" s="2" t="s">
        <v>20</v>
      </c>
    </row>
    <row r="628" spans="1:2" ht="15" x14ac:dyDescent="0.25">
      <c r="A628" s="1">
        <v>85416000</v>
      </c>
      <c r="B628" s="2" t="s">
        <v>429</v>
      </c>
    </row>
    <row r="629" spans="1:2" ht="15" x14ac:dyDescent="0.25">
      <c r="A629" s="1">
        <v>85419000</v>
      </c>
      <c r="B629" s="2" t="s">
        <v>6</v>
      </c>
    </row>
    <row r="630" spans="1:2" ht="15" x14ac:dyDescent="0.25">
      <c r="A630" s="1">
        <v>85423100</v>
      </c>
      <c r="B630" s="2" t="s">
        <v>430</v>
      </c>
    </row>
    <row r="631" spans="1:2" ht="15" x14ac:dyDescent="0.25">
      <c r="A631" s="1">
        <v>85423200</v>
      </c>
      <c r="B631" s="2" t="s">
        <v>431</v>
      </c>
    </row>
    <row r="632" spans="1:2" ht="15" x14ac:dyDescent="0.25">
      <c r="A632" s="1">
        <v>85423300</v>
      </c>
      <c r="B632" s="2" t="s">
        <v>432</v>
      </c>
    </row>
    <row r="633" spans="1:2" ht="15" x14ac:dyDescent="0.25">
      <c r="A633" s="1">
        <v>85423900</v>
      </c>
      <c r="B633" s="2" t="s">
        <v>20</v>
      </c>
    </row>
    <row r="634" spans="1:2" ht="15" x14ac:dyDescent="0.25">
      <c r="A634" s="1">
        <v>85429000</v>
      </c>
      <c r="B634" s="2" t="s">
        <v>433</v>
      </c>
    </row>
    <row r="635" spans="1:2" ht="15" x14ac:dyDescent="0.25">
      <c r="A635" s="1">
        <v>85439000</v>
      </c>
      <c r="B635" s="2" t="s">
        <v>6</v>
      </c>
    </row>
    <row r="636" spans="1:2" ht="15" x14ac:dyDescent="0.25">
      <c r="A636" s="1">
        <v>85451900</v>
      </c>
      <c r="B636" s="2" t="s">
        <v>20</v>
      </c>
    </row>
    <row r="637" spans="1:2" ht="15" x14ac:dyDescent="0.25">
      <c r="A637" s="1">
        <v>85452000</v>
      </c>
      <c r="B637" s="2" t="s">
        <v>434</v>
      </c>
    </row>
    <row r="638" spans="1:2" ht="15" x14ac:dyDescent="0.25">
      <c r="A638" s="1">
        <v>85459030</v>
      </c>
      <c r="B638" s="2" t="s">
        <v>435</v>
      </c>
    </row>
    <row r="639" spans="1:2" ht="15" x14ac:dyDescent="0.25">
      <c r="A639" s="1">
        <v>85459090</v>
      </c>
      <c r="B639" s="2" t="s">
        <v>26</v>
      </c>
    </row>
    <row r="640" spans="1:2" ht="15" x14ac:dyDescent="0.25">
      <c r="A640" s="1">
        <v>85462010</v>
      </c>
      <c r="B640" s="2" t="s">
        <v>436</v>
      </c>
    </row>
    <row r="641" spans="1:2" ht="15" x14ac:dyDescent="0.25">
      <c r="A641" s="1">
        <v>85462020</v>
      </c>
      <c r="B641" s="2" t="s">
        <v>437</v>
      </c>
    </row>
    <row r="642" spans="1:2" ht="15" x14ac:dyDescent="0.25">
      <c r="A642" s="1">
        <v>85462030</v>
      </c>
      <c r="B642" s="2" t="s">
        <v>438</v>
      </c>
    </row>
    <row r="643" spans="1:2" ht="15" x14ac:dyDescent="0.25">
      <c r="A643" s="1">
        <v>85462041</v>
      </c>
      <c r="B643" s="2" t="s">
        <v>439</v>
      </c>
    </row>
    <row r="644" spans="1:2" ht="15" x14ac:dyDescent="0.25">
      <c r="A644" s="1">
        <v>85462042</v>
      </c>
      <c r="B644" s="2" t="s">
        <v>440</v>
      </c>
    </row>
    <row r="645" spans="1:2" ht="15" x14ac:dyDescent="0.25">
      <c r="A645" s="1">
        <v>85462049</v>
      </c>
      <c r="B645" s="2" t="s">
        <v>220</v>
      </c>
    </row>
    <row r="646" spans="1:2" ht="15" x14ac:dyDescent="0.25">
      <c r="A646" s="1">
        <v>85462090</v>
      </c>
      <c r="B646" s="2" t="s">
        <v>312</v>
      </c>
    </row>
    <row r="647" spans="1:2" ht="15" x14ac:dyDescent="0.25">
      <c r="A647" s="1">
        <v>85469010</v>
      </c>
      <c r="B647" s="2" t="s">
        <v>441</v>
      </c>
    </row>
    <row r="648" spans="1:2" ht="15" x14ac:dyDescent="0.25">
      <c r="A648" s="1">
        <v>85469020</v>
      </c>
      <c r="B648" s="2" t="s">
        <v>442</v>
      </c>
    </row>
    <row r="649" spans="1:2" ht="15" x14ac:dyDescent="0.25">
      <c r="A649" s="1">
        <v>85469090</v>
      </c>
      <c r="B649" s="2" t="s">
        <v>26</v>
      </c>
    </row>
    <row r="650" spans="1:2" ht="15" x14ac:dyDescent="0.25">
      <c r="A650" s="1">
        <v>85471010</v>
      </c>
      <c r="B650" s="2" t="s">
        <v>443</v>
      </c>
    </row>
    <row r="651" spans="1:2" ht="15" x14ac:dyDescent="0.25">
      <c r="A651" s="1">
        <v>85471090</v>
      </c>
      <c r="B651" s="2" t="s">
        <v>26</v>
      </c>
    </row>
    <row r="652" spans="1:2" ht="15" x14ac:dyDescent="0.25">
      <c r="A652" s="1">
        <v>85479000</v>
      </c>
      <c r="B652" s="2" t="s">
        <v>22</v>
      </c>
    </row>
    <row r="653" spans="1:2" ht="15" x14ac:dyDescent="0.25">
      <c r="A653" s="1">
        <v>90011019</v>
      </c>
      <c r="B653" s="2" t="s">
        <v>444</v>
      </c>
    </row>
    <row r="654" spans="1:2" ht="15" x14ac:dyDescent="0.25">
      <c r="A654" s="1">
        <v>90011090</v>
      </c>
      <c r="B654" s="2" t="s">
        <v>26</v>
      </c>
    </row>
    <row r="655" spans="1:2" ht="15" x14ac:dyDescent="0.25">
      <c r="A655" s="1">
        <v>90059000</v>
      </c>
      <c r="B655" s="2" t="s">
        <v>445</v>
      </c>
    </row>
    <row r="656" spans="1:2" ht="15" x14ac:dyDescent="0.25">
      <c r="A656" s="1">
        <v>90069100</v>
      </c>
      <c r="B656" s="2" t="s">
        <v>446</v>
      </c>
    </row>
    <row r="657" spans="1:2" ht="15" x14ac:dyDescent="0.25">
      <c r="A657" s="1">
        <v>90069900</v>
      </c>
      <c r="B657" s="2" t="s">
        <v>20</v>
      </c>
    </row>
    <row r="658" spans="1:2" ht="15" x14ac:dyDescent="0.25">
      <c r="A658" s="1">
        <v>90079100</v>
      </c>
      <c r="B658" s="2" t="s">
        <v>447</v>
      </c>
    </row>
    <row r="659" spans="1:2" ht="15" x14ac:dyDescent="0.25">
      <c r="A659" s="1">
        <v>90079200</v>
      </c>
      <c r="B659" s="2" t="s">
        <v>448</v>
      </c>
    </row>
    <row r="660" spans="1:2" ht="15" x14ac:dyDescent="0.25">
      <c r="A660" s="1">
        <v>90109000</v>
      </c>
      <c r="B660" s="2" t="s">
        <v>449</v>
      </c>
    </row>
    <row r="661" spans="1:2" ht="15" x14ac:dyDescent="0.25">
      <c r="A661" s="1">
        <v>90129000</v>
      </c>
      <c r="B661" s="2" t="s">
        <v>450</v>
      </c>
    </row>
    <row r="662" spans="1:2" ht="15" x14ac:dyDescent="0.25">
      <c r="A662" s="1">
        <v>90139000</v>
      </c>
      <c r="B662" s="2" t="s">
        <v>450</v>
      </c>
    </row>
    <row r="663" spans="1:2" ht="15" x14ac:dyDescent="0.25">
      <c r="A663" s="1">
        <v>90149000</v>
      </c>
      <c r="B663" s="2" t="s">
        <v>450</v>
      </c>
    </row>
    <row r="664" spans="1:2" ht="15" x14ac:dyDescent="0.25">
      <c r="A664" s="1">
        <v>90160090</v>
      </c>
      <c r="B664" s="2" t="s">
        <v>451</v>
      </c>
    </row>
    <row r="665" spans="1:2" ht="15" x14ac:dyDescent="0.25">
      <c r="A665" s="1">
        <v>90179000</v>
      </c>
      <c r="B665" s="2" t="s">
        <v>450</v>
      </c>
    </row>
    <row r="666" spans="1:2" ht="15" x14ac:dyDescent="0.25">
      <c r="A666" s="1">
        <v>90249000</v>
      </c>
      <c r="B666" s="2" t="s">
        <v>450</v>
      </c>
    </row>
    <row r="667" spans="1:2" ht="15" x14ac:dyDescent="0.25">
      <c r="A667" s="1">
        <v>90259000</v>
      </c>
      <c r="B667" s="2" t="s">
        <v>450</v>
      </c>
    </row>
    <row r="668" spans="1:2" ht="15" x14ac:dyDescent="0.25">
      <c r="A668" s="1">
        <v>90269000</v>
      </c>
      <c r="B668" s="2" t="s">
        <v>450</v>
      </c>
    </row>
    <row r="669" spans="1:2" ht="15" x14ac:dyDescent="0.25">
      <c r="A669" s="1">
        <v>90289010</v>
      </c>
      <c r="B669" s="2" t="s">
        <v>452</v>
      </c>
    </row>
    <row r="670" spans="1:2" ht="15" x14ac:dyDescent="0.25">
      <c r="A670" s="1">
        <v>90289020</v>
      </c>
      <c r="B670" s="2" t="s">
        <v>453</v>
      </c>
    </row>
    <row r="671" spans="1:2" ht="15" x14ac:dyDescent="0.25">
      <c r="A671" s="1">
        <v>90289040</v>
      </c>
      <c r="B671" s="2" t="s">
        <v>454</v>
      </c>
    </row>
    <row r="672" spans="1:2" ht="15" x14ac:dyDescent="0.25">
      <c r="A672" s="1">
        <v>90289090</v>
      </c>
      <c r="B672" s="2" t="s">
        <v>26</v>
      </c>
    </row>
    <row r="673" spans="1:2" ht="15" x14ac:dyDescent="0.25">
      <c r="A673" s="1">
        <v>90299000</v>
      </c>
      <c r="B673" s="2" t="s">
        <v>450</v>
      </c>
    </row>
    <row r="674" spans="1:2" ht="15" x14ac:dyDescent="0.25">
      <c r="A674" s="1">
        <v>90309000</v>
      </c>
      <c r="B674" s="2" t="s">
        <v>450</v>
      </c>
    </row>
    <row r="675" spans="1:2" ht="15" x14ac:dyDescent="0.25">
      <c r="A675" s="1">
        <v>90319000</v>
      </c>
      <c r="B675" s="2" t="s">
        <v>450</v>
      </c>
    </row>
    <row r="676" spans="1:2" ht="15" x14ac:dyDescent="0.25">
      <c r="A676" s="1">
        <v>90329000</v>
      </c>
      <c r="B676" s="2" t="s">
        <v>450</v>
      </c>
    </row>
    <row r="677" spans="1:2" ht="15" x14ac:dyDescent="0.25">
      <c r="A677" s="1">
        <v>90330010</v>
      </c>
      <c r="B677" s="2" t="s">
        <v>455</v>
      </c>
    </row>
    <row r="678" spans="1:2" ht="15" x14ac:dyDescent="0.25">
      <c r="A678" s="1">
        <v>90330090</v>
      </c>
      <c r="B678" s="2" t="s">
        <v>26</v>
      </c>
    </row>
    <row r="679" spans="1:2" ht="15" x14ac:dyDescent="0.25">
      <c r="A679" s="1">
        <v>94059100</v>
      </c>
      <c r="B679" s="2" t="s">
        <v>456</v>
      </c>
    </row>
    <row r="680" spans="1:2" ht="15" x14ac:dyDescent="0.25">
      <c r="A680" s="1">
        <v>94059200</v>
      </c>
      <c r="B680" s="2" t="s">
        <v>457</v>
      </c>
    </row>
    <row r="681" spans="1:2" ht="15" x14ac:dyDescent="0.25">
      <c r="A681" s="1">
        <v>94059930</v>
      </c>
      <c r="B681" s="2" t="s">
        <v>458</v>
      </c>
    </row>
    <row r="682" spans="1:2" ht="15" x14ac:dyDescent="0.25">
      <c r="A682" s="1">
        <v>94059990</v>
      </c>
      <c r="B682" s="2" t="s">
        <v>26</v>
      </c>
    </row>
    <row r="683" spans="1:2" ht="15" x14ac:dyDescent="0.25">
      <c r="A683" s="3">
        <v>28042910</v>
      </c>
      <c r="B683" s="2" t="s">
        <v>459</v>
      </c>
    </row>
    <row r="684" spans="1:2" ht="15" x14ac:dyDescent="0.25">
      <c r="A684" s="1">
        <v>38210040</v>
      </c>
      <c r="B684" s="2" t="s">
        <v>460</v>
      </c>
    </row>
    <row r="685" spans="1:2" ht="15" x14ac:dyDescent="0.25">
      <c r="A685" s="1">
        <v>38210090</v>
      </c>
      <c r="B685" s="2" t="s">
        <v>26</v>
      </c>
    </row>
    <row r="686" spans="1:2" ht="15" x14ac:dyDescent="0.25">
      <c r="A686" s="1">
        <v>38221940</v>
      </c>
      <c r="B686" s="2" t="s">
        <v>461</v>
      </c>
    </row>
    <row r="687" spans="1:2" ht="15" x14ac:dyDescent="0.25">
      <c r="A687" s="1">
        <v>38221950</v>
      </c>
      <c r="B687" s="2" t="s">
        <v>460</v>
      </c>
    </row>
    <row r="688" spans="1:2" ht="15" x14ac:dyDescent="0.25">
      <c r="A688" s="1">
        <v>38221990</v>
      </c>
      <c r="B688" s="2" t="s">
        <v>26</v>
      </c>
    </row>
    <row r="689" spans="1:2" ht="15" x14ac:dyDescent="0.25">
      <c r="A689" s="1">
        <v>39191040</v>
      </c>
      <c r="B689" s="2" t="s">
        <v>462</v>
      </c>
    </row>
    <row r="690" spans="1:2" ht="15" x14ac:dyDescent="0.25">
      <c r="A690" s="1">
        <v>39269030</v>
      </c>
      <c r="B690" s="2" t="s">
        <v>463</v>
      </c>
    </row>
    <row r="691" spans="1:2" ht="15" x14ac:dyDescent="0.25">
      <c r="A691" s="1">
        <v>40069010</v>
      </c>
      <c r="B691" s="2" t="s">
        <v>464</v>
      </c>
    </row>
    <row r="692" spans="1:2" ht="15" x14ac:dyDescent="0.25">
      <c r="A692" s="1">
        <v>40161010</v>
      </c>
      <c r="B692" s="2" t="s">
        <v>464</v>
      </c>
    </row>
    <row r="693" spans="1:2" ht="15" x14ac:dyDescent="0.25">
      <c r="A693" s="1">
        <v>40169930</v>
      </c>
      <c r="B693" s="2" t="s">
        <v>464</v>
      </c>
    </row>
    <row r="694" spans="1:2" ht="15" x14ac:dyDescent="0.25">
      <c r="A694" s="1">
        <v>50040010</v>
      </c>
      <c r="B694" s="2" t="s">
        <v>465</v>
      </c>
    </row>
    <row r="695" spans="1:2" ht="15" x14ac:dyDescent="0.25">
      <c r="A695" s="1">
        <v>50050010</v>
      </c>
      <c r="B695" s="2" t="s">
        <v>466</v>
      </c>
    </row>
    <row r="696" spans="1:2" ht="15" x14ac:dyDescent="0.25">
      <c r="A696" s="1">
        <v>54041910</v>
      </c>
      <c r="B696" s="2" t="s">
        <v>467</v>
      </c>
    </row>
    <row r="697" spans="1:2" ht="15" x14ac:dyDescent="0.25">
      <c r="A697" s="3">
        <v>70151000</v>
      </c>
      <c r="B697" s="2" t="s">
        <v>468</v>
      </c>
    </row>
    <row r="698" spans="1:2" ht="15" x14ac:dyDescent="0.25">
      <c r="A698" s="1">
        <v>84212920</v>
      </c>
      <c r="B698" s="2" t="s">
        <v>469</v>
      </c>
    </row>
    <row r="699" spans="1:2" ht="15" x14ac:dyDescent="0.25">
      <c r="A699" s="1">
        <v>84212930</v>
      </c>
      <c r="B699" s="2" t="s">
        <v>470</v>
      </c>
    </row>
    <row r="700" spans="1:2" ht="15" x14ac:dyDescent="0.25">
      <c r="A700" s="1">
        <v>87142000</v>
      </c>
      <c r="B700" s="2" t="s">
        <v>471</v>
      </c>
    </row>
    <row r="701" spans="1:2" ht="15" x14ac:dyDescent="0.25">
      <c r="A701" s="1">
        <v>90014010</v>
      </c>
      <c r="B701" s="2" t="s">
        <v>472</v>
      </c>
    </row>
    <row r="702" spans="1:2" ht="15" x14ac:dyDescent="0.25">
      <c r="A702" s="1">
        <v>90014090</v>
      </c>
      <c r="B702" s="2" t="s">
        <v>26</v>
      </c>
    </row>
    <row r="703" spans="1:2" ht="15" x14ac:dyDescent="0.25">
      <c r="A703" s="1">
        <v>90015010</v>
      </c>
      <c r="B703" s="2" t="s">
        <v>472</v>
      </c>
    </row>
    <row r="704" spans="1:2" ht="15" x14ac:dyDescent="0.25">
      <c r="A704" s="1">
        <v>90015090</v>
      </c>
      <c r="B704" s="2" t="s">
        <v>26</v>
      </c>
    </row>
    <row r="705" spans="1:2" ht="15" x14ac:dyDescent="0.25">
      <c r="A705" s="1">
        <v>90119000</v>
      </c>
      <c r="B705" s="2" t="s">
        <v>450</v>
      </c>
    </row>
    <row r="706" spans="1:2" ht="15" x14ac:dyDescent="0.25">
      <c r="A706" s="1">
        <v>90181115</v>
      </c>
      <c r="B706" s="2" t="s">
        <v>473</v>
      </c>
    </row>
    <row r="707" spans="1:2" ht="15" x14ac:dyDescent="0.25">
      <c r="A707" s="1">
        <v>90181130</v>
      </c>
      <c r="B707" s="2" t="s">
        <v>474</v>
      </c>
    </row>
    <row r="708" spans="1:2" ht="15" x14ac:dyDescent="0.25">
      <c r="A708" s="1">
        <v>90181240</v>
      </c>
      <c r="B708" s="2" t="s">
        <v>475</v>
      </c>
    </row>
    <row r="709" spans="1:2" ht="15" x14ac:dyDescent="0.25">
      <c r="A709" s="1">
        <v>90181260</v>
      </c>
      <c r="B709" s="2" t="s">
        <v>476</v>
      </c>
    </row>
    <row r="710" spans="1:2" ht="15" x14ac:dyDescent="0.25">
      <c r="A710" s="1">
        <v>90181290</v>
      </c>
      <c r="B710" s="2" t="s">
        <v>477</v>
      </c>
    </row>
    <row r="711" spans="1:2" ht="15" x14ac:dyDescent="0.25">
      <c r="A711" s="1">
        <v>90181390</v>
      </c>
      <c r="B711" s="2" t="s">
        <v>478</v>
      </c>
    </row>
    <row r="712" spans="1:2" ht="15" x14ac:dyDescent="0.25">
      <c r="A712" s="1">
        <v>90181490</v>
      </c>
      <c r="B712" s="2" t="s">
        <v>479</v>
      </c>
    </row>
    <row r="713" spans="1:2" ht="15" x14ac:dyDescent="0.25">
      <c r="A713" s="1">
        <v>90181919</v>
      </c>
      <c r="B713" s="2" t="s">
        <v>480</v>
      </c>
    </row>
    <row r="714" spans="1:2" ht="15" x14ac:dyDescent="0.25">
      <c r="A714" s="1">
        <v>90181923</v>
      </c>
      <c r="B714" s="2" t="s">
        <v>481</v>
      </c>
    </row>
    <row r="715" spans="1:2" ht="15" x14ac:dyDescent="0.25">
      <c r="A715" s="1">
        <v>90181926</v>
      </c>
      <c r="B715" s="2" t="s">
        <v>482</v>
      </c>
    </row>
    <row r="716" spans="1:2" ht="15" x14ac:dyDescent="0.25">
      <c r="A716" s="1">
        <v>90181928</v>
      </c>
      <c r="B716" s="2" t="s">
        <v>483</v>
      </c>
    </row>
    <row r="717" spans="1:2" ht="15" x14ac:dyDescent="0.25">
      <c r="A717" s="1">
        <v>90181929</v>
      </c>
      <c r="B717" s="2" t="s">
        <v>484</v>
      </c>
    </row>
    <row r="718" spans="1:2" ht="15" x14ac:dyDescent="0.25">
      <c r="A718" s="1">
        <v>90181961</v>
      </c>
      <c r="B718" s="2" t="s">
        <v>485</v>
      </c>
    </row>
    <row r="719" spans="1:2" ht="15" x14ac:dyDescent="0.25">
      <c r="A719" s="1">
        <v>90181963</v>
      </c>
      <c r="B719" s="2" t="s">
        <v>486</v>
      </c>
    </row>
    <row r="720" spans="1:2" ht="15" x14ac:dyDescent="0.25">
      <c r="A720" s="1">
        <v>90181990</v>
      </c>
      <c r="B720" s="2" t="s">
        <v>26</v>
      </c>
    </row>
    <row r="721" spans="1:2" ht="15" x14ac:dyDescent="0.25">
      <c r="A721" s="1">
        <v>90182090</v>
      </c>
      <c r="B721" s="2" t="s">
        <v>487</v>
      </c>
    </row>
    <row r="722" spans="1:2" ht="15" x14ac:dyDescent="0.25">
      <c r="A722" s="1">
        <v>90183210</v>
      </c>
      <c r="B722" s="2" t="s">
        <v>488</v>
      </c>
    </row>
    <row r="723" spans="1:2" ht="15" x14ac:dyDescent="0.25">
      <c r="A723" s="1">
        <v>90183220</v>
      </c>
      <c r="B723" s="2" t="s">
        <v>489</v>
      </c>
    </row>
    <row r="724" spans="1:2" ht="15" x14ac:dyDescent="0.25">
      <c r="A724" s="1">
        <v>90183230</v>
      </c>
      <c r="B724" s="2" t="s">
        <v>490</v>
      </c>
    </row>
    <row r="725" spans="1:2" ht="15" x14ac:dyDescent="0.25">
      <c r="A725" s="1">
        <v>90183285</v>
      </c>
      <c r="B725" s="2" t="s">
        <v>491</v>
      </c>
    </row>
    <row r="726" spans="1:2" ht="15" x14ac:dyDescent="0.25">
      <c r="A726" s="1">
        <v>90183290</v>
      </c>
      <c r="B726" s="2" t="s">
        <v>26</v>
      </c>
    </row>
    <row r="727" spans="1:2" ht="15" x14ac:dyDescent="0.25">
      <c r="A727" s="1">
        <v>90184919</v>
      </c>
      <c r="B727" s="2" t="s">
        <v>492</v>
      </c>
    </row>
    <row r="728" spans="1:2" ht="15" x14ac:dyDescent="0.25">
      <c r="A728" s="1">
        <v>90184929</v>
      </c>
      <c r="B728" s="2" t="s">
        <v>492</v>
      </c>
    </row>
    <row r="729" spans="1:2" ht="15" x14ac:dyDescent="0.25">
      <c r="A729" s="1">
        <v>90184942</v>
      </c>
      <c r="B729" s="2" t="s">
        <v>492</v>
      </c>
    </row>
    <row r="730" spans="1:2" ht="15" x14ac:dyDescent="0.25">
      <c r="A730" s="1">
        <v>90184947</v>
      </c>
      <c r="B730" s="2" t="s">
        <v>492</v>
      </c>
    </row>
    <row r="731" spans="1:2" ht="15" x14ac:dyDescent="0.25">
      <c r="A731" s="1">
        <v>90184992</v>
      </c>
      <c r="B731" s="2" t="s">
        <v>492</v>
      </c>
    </row>
    <row r="732" spans="1:2" ht="15" x14ac:dyDescent="0.25">
      <c r="A732" s="1">
        <v>90185090</v>
      </c>
      <c r="B732" s="2" t="s">
        <v>451</v>
      </c>
    </row>
    <row r="733" spans="1:2" ht="15" x14ac:dyDescent="0.25">
      <c r="A733" s="1">
        <v>90189019</v>
      </c>
      <c r="B733" s="2" t="s">
        <v>492</v>
      </c>
    </row>
    <row r="734" spans="1:2" ht="15" x14ac:dyDescent="0.25">
      <c r="A734" s="1">
        <v>90189029</v>
      </c>
      <c r="B734" s="2" t="s">
        <v>492</v>
      </c>
    </row>
    <row r="735" spans="1:2" ht="15" x14ac:dyDescent="0.25">
      <c r="A735" s="1">
        <v>90189031</v>
      </c>
      <c r="B735" s="2" t="s">
        <v>493</v>
      </c>
    </row>
    <row r="736" spans="1:2" ht="15" x14ac:dyDescent="0.25">
      <c r="A736" s="1">
        <v>90189042</v>
      </c>
      <c r="B736" s="2" t="s">
        <v>492</v>
      </c>
    </row>
    <row r="737" spans="1:2" ht="15" x14ac:dyDescent="0.25">
      <c r="A737" s="1">
        <v>90189059</v>
      </c>
      <c r="B737" s="2" t="s">
        <v>492</v>
      </c>
    </row>
    <row r="738" spans="1:2" ht="15" x14ac:dyDescent="0.25">
      <c r="A738" s="1">
        <v>90189069</v>
      </c>
      <c r="B738" s="2" t="s">
        <v>492</v>
      </c>
    </row>
    <row r="739" spans="1:2" ht="15" x14ac:dyDescent="0.25">
      <c r="A739" s="1">
        <v>90189077</v>
      </c>
      <c r="B739" s="2" t="s">
        <v>492</v>
      </c>
    </row>
    <row r="740" spans="1:2" ht="15" x14ac:dyDescent="0.25">
      <c r="A740" s="1">
        <v>90189084</v>
      </c>
      <c r="B740" s="2" t="s">
        <v>494</v>
      </c>
    </row>
    <row r="741" spans="1:2" ht="15" x14ac:dyDescent="0.25">
      <c r="A741" s="1">
        <v>90189086</v>
      </c>
      <c r="B741" s="2" t="s">
        <v>495</v>
      </c>
    </row>
    <row r="742" spans="1:2" ht="15" x14ac:dyDescent="0.25">
      <c r="A742" s="1">
        <v>90189088</v>
      </c>
      <c r="B742" s="2" t="s">
        <v>496</v>
      </c>
    </row>
    <row r="743" spans="1:2" ht="15" x14ac:dyDescent="0.25">
      <c r="A743" s="1">
        <v>90189090</v>
      </c>
      <c r="B743" s="2" t="s">
        <v>497</v>
      </c>
    </row>
    <row r="744" spans="1:2" ht="15" x14ac:dyDescent="0.25">
      <c r="A744" s="1">
        <v>90189092</v>
      </c>
      <c r="B744" s="2" t="s">
        <v>498</v>
      </c>
    </row>
    <row r="745" spans="1:2" ht="15" x14ac:dyDescent="0.25">
      <c r="A745" s="1">
        <v>90189094</v>
      </c>
      <c r="B745" s="2" t="s">
        <v>499</v>
      </c>
    </row>
    <row r="746" spans="1:2" ht="15" x14ac:dyDescent="0.25">
      <c r="A746" s="1">
        <v>90189096</v>
      </c>
      <c r="B746" s="2" t="s">
        <v>500</v>
      </c>
    </row>
    <row r="747" spans="1:2" ht="15" x14ac:dyDescent="0.25">
      <c r="A747" s="1">
        <v>90189099</v>
      </c>
      <c r="B747" s="2" t="s">
        <v>501</v>
      </c>
    </row>
    <row r="748" spans="1:2" ht="15" x14ac:dyDescent="0.25">
      <c r="A748" s="1">
        <v>90191035</v>
      </c>
      <c r="B748" s="2" t="s">
        <v>502</v>
      </c>
    </row>
    <row r="749" spans="1:2" ht="15" x14ac:dyDescent="0.25">
      <c r="A749" s="1">
        <v>90192040</v>
      </c>
      <c r="B749" s="2" t="s">
        <v>503</v>
      </c>
    </row>
    <row r="750" spans="1:2" ht="15" x14ac:dyDescent="0.25">
      <c r="A750" s="1">
        <v>90192050</v>
      </c>
      <c r="B750" s="2" t="s">
        <v>504</v>
      </c>
    </row>
    <row r="751" spans="1:2" ht="15" x14ac:dyDescent="0.25">
      <c r="A751" s="1">
        <v>90192060</v>
      </c>
      <c r="B751" s="2" t="s">
        <v>505</v>
      </c>
    </row>
    <row r="752" spans="1:2" ht="15" x14ac:dyDescent="0.25">
      <c r="A752" s="1">
        <v>90192080</v>
      </c>
      <c r="B752" s="2" t="s">
        <v>506</v>
      </c>
    </row>
    <row r="753" spans="1:2" ht="15" x14ac:dyDescent="0.25">
      <c r="A753" s="1">
        <v>90192090</v>
      </c>
      <c r="B753" s="2" t="s">
        <v>507</v>
      </c>
    </row>
    <row r="754" spans="1:2" ht="15" x14ac:dyDescent="0.25">
      <c r="A754" s="1">
        <v>90214040</v>
      </c>
      <c r="B754" s="2" t="s">
        <v>508</v>
      </c>
    </row>
    <row r="755" spans="1:2" ht="15" x14ac:dyDescent="0.25">
      <c r="A755" s="1">
        <v>90219090</v>
      </c>
      <c r="B755" s="2" t="s">
        <v>509</v>
      </c>
    </row>
    <row r="756" spans="1:2" ht="15" x14ac:dyDescent="0.25">
      <c r="A756" s="1">
        <v>90222120</v>
      </c>
      <c r="B756" s="2" t="s">
        <v>510</v>
      </c>
    </row>
    <row r="757" spans="1:2" ht="15" x14ac:dyDescent="0.25">
      <c r="A757" s="1">
        <v>90223000</v>
      </c>
      <c r="B757" s="2" t="s">
        <v>511</v>
      </c>
    </row>
    <row r="758" spans="1:2" ht="15" x14ac:dyDescent="0.25">
      <c r="A758" s="1">
        <v>90279030</v>
      </c>
      <c r="B758" s="2" t="s">
        <v>512</v>
      </c>
    </row>
    <row r="759" spans="1:2" ht="15" x14ac:dyDescent="0.25">
      <c r="A759" s="1">
        <v>90279040</v>
      </c>
      <c r="B759" s="2" t="s">
        <v>513</v>
      </c>
    </row>
    <row r="760" spans="1:2" ht="15" x14ac:dyDescent="0.25">
      <c r="A760" s="1">
        <v>90279050</v>
      </c>
      <c r="B760" s="2" t="s">
        <v>514</v>
      </c>
    </row>
    <row r="761" spans="1:2" ht="15" x14ac:dyDescent="0.25">
      <c r="A761" s="1">
        <v>90279060</v>
      </c>
      <c r="B761" s="2" t="s">
        <v>515</v>
      </c>
    </row>
    <row r="762" spans="1:2" ht="15" x14ac:dyDescent="0.25">
      <c r="A762" s="1">
        <v>90279090</v>
      </c>
      <c r="B762" s="2" t="s">
        <v>451</v>
      </c>
    </row>
    <row r="763" spans="1:2" ht="15" x14ac:dyDescent="0.25">
      <c r="A763" s="1">
        <v>5069000</v>
      </c>
      <c r="B763" s="2" t="s">
        <v>22</v>
      </c>
    </row>
    <row r="764" spans="1:2" ht="15" x14ac:dyDescent="0.25">
      <c r="A764" s="1">
        <v>9011190</v>
      </c>
      <c r="B764" s="2" t="s">
        <v>26</v>
      </c>
    </row>
    <row r="765" spans="1:2" ht="15" x14ac:dyDescent="0.25">
      <c r="A765" s="1">
        <v>11071000</v>
      </c>
      <c r="B765" s="2" t="s">
        <v>516</v>
      </c>
    </row>
    <row r="766" spans="1:2" ht="15" x14ac:dyDescent="0.25">
      <c r="A766" s="1">
        <v>11082000</v>
      </c>
      <c r="B766" s="2" t="s">
        <v>517</v>
      </c>
    </row>
    <row r="767" spans="1:2" ht="15" x14ac:dyDescent="0.25">
      <c r="A767" s="1">
        <v>13012000</v>
      </c>
      <c r="B767" s="2" t="s">
        <v>518</v>
      </c>
    </row>
    <row r="768" spans="1:2" ht="15" x14ac:dyDescent="0.25">
      <c r="A768" s="1">
        <v>13019090</v>
      </c>
      <c r="B768" s="2" t="s">
        <v>312</v>
      </c>
    </row>
    <row r="769" spans="1:2" ht="15" x14ac:dyDescent="0.25">
      <c r="A769" s="1">
        <v>13021300</v>
      </c>
      <c r="B769" s="2" t="s">
        <v>519</v>
      </c>
    </row>
    <row r="770" spans="1:2" ht="15" x14ac:dyDescent="0.25">
      <c r="A770" s="1">
        <v>13021900</v>
      </c>
      <c r="B770" s="2" t="s">
        <v>20</v>
      </c>
    </row>
    <row r="771" spans="1:2" ht="15" x14ac:dyDescent="0.25">
      <c r="A771" s="1">
        <v>13022000</v>
      </c>
      <c r="B771" s="2" t="s">
        <v>520</v>
      </c>
    </row>
    <row r="772" spans="1:2" ht="15" x14ac:dyDescent="0.25">
      <c r="A772" s="1">
        <v>13023100</v>
      </c>
      <c r="B772" s="2" t="s">
        <v>521</v>
      </c>
    </row>
    <row r="773" spans="1:2" ht="15" x14ac:dyDescent="0.25">
      <c r="A773" s="1">
        <v>13023200</v>
      </c>
      <c r="B773" s="2" t="s">
        <v>522</v>
      </c>
    </row>
    <row r="774" spans="1:2" ht="15" x14ac:dyDescent="0.25">
      <c r="A774" s="1">
        <v>13023900</v>
      </c>
      <c r="B774" s="2" t="s">
        <v>20</v>
      </c>
    </row>
    <row r="775" spans="1:2" ht="15" x14ac:dyDescent="0.25">
      <c r="A775" s="1">
        <v>15050010</v>
      </c>
      <c r="B775" s="2" t="s">
        <v>523</v>
      </c>
    </row>
    <row r="776" spans="1:2" ht="15" x14ac:dyDescent="0.25">
      <c r="A776" s="1">
        <v>15092090</v>
      </c>
      <c r="B776" s="2" t="s">
        <v>9</v>
      </c>
    </row>
    <row r="777" spans="1:2" ht="15" x14ac:dyDescent="0.25">
      <c r="A777" s="1">
        <v>15093090</v>
      </c>
      <c r="B777" s="2" t="s">
        <v>9</v>
      </c>
    </row>
    <row r="778" spans="1:2" ht="15" x14ac:dyDescent="0.25">
      <c r="A778" s="1">
        <v>15119020</v>
      </c>
      <c r="B778" s="2" t="s">
        <v>524</v>
      </c>
    </row>
    <row r="779" spans="1:2" ht="15" x14ac:dyDescent="0.25">
      <c r="A779" s="1">
        <v>15119040</v>
      </c>
      <c r="B779" s="2" t="s">
        <v>525</v>
      </c>
    </row>
    <row r="780" spans="1:2" ht="15" x14ac:dyDescent="0.25">
      <c r="A780" s="1">
        <v>15131990</v>
      </c>
      <c r="B780" s="2" t="s">
        <v>26</v>
      </c>
    </row>
    <row r="781" spans="1:2" ht="15" x14ac:dyDescent="0.25">
      <c r="A781" s="1">
        <v>15132913</v>
      </c>
      <c r="B781" s="2" t="s">
        <v>526</v>
      </c>
    </row>
    <row r="782" spans="1:2" ht="15" x14ac:dyDescent="0.25">
      <c r="A782" s="1">
        <v>15132919</v>
      </c>
      <c r="B782" s="2" t="s">
        <v>220</v>
      </c>
    </row>
    <row r="783" spans="1:2" ht="15" x14ac:dyDescent="0.25">
      <c r="A783" s="1">
        <v>15151900</v>
      </c>
      <c r="B783" s="2" t="s">
        <v>20</v>
      </c>
    </row>
    <row r="784" spans="1:2" ht="15" x14ac:dyDescent="0.25">
      <c r="A784" s="1">
        <v>15153000</v>
      </c>
      <c r="B784" s="2" t="s">
        <v>527</v>
      </c>
    </row>
    <row r="785" spans="1:2" ht="15" x14ac:dyDescent="0.25">
      <c r="A785" s="1">
        <v>15155000</v>
      </c>
      <c r="B785" s="2" t="s">
        <v>528</v>
      </c>
    </row>
    <row r="786" spans="1:2" ht="15" x14ac:dyDescent="0.25">
      <c r="A786" s="1">
        <v>15159090</v>
      </c>
      <c r="B786" s="2" t="s">
        <v>26</v>
      </c>
    </row>
    <row r="787" spans="1:2" ht="15" x14ac:dyDescent="0.25">
      <c r="A787" s="1">
        <v>15162010</v>
      </c>
      <c r="B787" s="2" t="s">
        <v>529</v>
      </c>
    </row>
    <row r="788" spans="1:2" ht="15" x14ac:dyDescent="0.25">
      <c r="A788" s="1">
        <v>15162020</v>
      </c>
      <c r="B788" s="2" t="s">
        <v>530</v>
      </c>
    </row>
    <row r="789" spans="1:2" ht="15" x14ac:dyDescent="0.25">
      <c r="A789" s="1">
        <v>15162040</v>
      </c>
      <c r="B789" s="2" t="s">
        <v>531</v>
      </c>
    </row>
    <row r="790" spans="1:2" ht="15" x14ac:dyDescent="0.25">
      <c r="A790" s="1">
        <v>15179090</v>
      </c>
      <c r="B790" s="2" t="s">
        <v>26</v>
      </c>
    </row>
    <row r="791" spans="1:2" ht="15" x14ac:dyDescent="0.25">
      <c r="A791" s="1">
        <v>15180000</v>
      </c>
      <c r="B791" s="2" t="s">
        <v>532</v>
      </c>
    </row>
    <row r="792" spans="1:2" ht="15" x14ac:dyDescent="0.25">
      <c r="A792" s="1">
        <v>15200000</v>
      </c>
      <c r="B792" s="2" t="s">
        <v>533</v>
      </c>
    </row>
    <row r="793" spans="1:2" ht="15" x14ac:dyDescent="0.25">
      <c r="A793" s="1">
        <v>15211010</v>
      </c>
      <c r="B793" s="2" t="s">
        <v>534</v>
      </c>
    </row>
    <row r="794" spans="1:2" ht="15" x14ac:dyDescent="0.25">
      <c r="A794" s="1">
        <v>17021100</v>
      </c>
      <c r="B794" s="2" t="s">
        <v>535</v>
      </c>
    </row>
    <row r="795" spans="1:2" ht="15" x14ac:dyDescent="0.25">
      <c r="A795" s="1">
        <v>17021910</v>
      </c>
      <c r="B795" s="2" t="s">
        <v>536</v>
      </c>
    </row>
    <row r="796" spans="1:2" ht="15" x14ac:dyDescent="0.25">
      <c r="A796" s="1">
        <v>17021990</v>
      </c>
      <c r="B796" s="2" t="s">
        <v>537</v>
      </c>
    </row>
    <row r="797" spans="1:2" ht="15" x14ac:dyDescent="0.25">
      <c r="A797" s="1">
        <v>17023090</v>
      </c>
      <c r="B797" s="2" t="s">
        <v>538</v>
      </c>
    </row>
    <row r="798" spans="1:2" ht="15" x14ac:dyDescent="0.25">
      <c r="A798" s="1">
        <v>17029010</v>
      </c>
      <c r="B798" s="2" t="s">
        <v>539</v>
      </c>
    </row>
    <row r="799" spans="1:2" ht="15" x14ac:dyDescent="0.25">
      <c r="A799" s="1">
        <v>17029020</v>
      </c>
      <c r="B799" s="2" t="s">
        <v>540</v>
      </c>
    </row>
    <row r="800" spans="1:2" ht="15" x14ac:dyDescent="0.25">
      <c r="A800" s="1">
        <v>17029090</v>
      </c>
      <c r="B800" s="2" t="s">
        <v>364</v>
      </c>
    </row>
    <row r="801" spans="1:2" ht="15" x14ac:dyDescent="0.25">
      <c r="A801" s="1">
        <v>18031000</v>
      </c>
      <c r="B801" s="2" t="s">
        <v>541</v>
      </c>
    </row>
    <row r="802" spans="1:2" ht="15" x14ac:dyDescent="0.25">
      <c r="A802" s="1">
        <v>18040000</v>
      </c>
      <c r="B802" s="2" t="s">
        <v>542</v>
      </c>
    </row>
    <row r="803" spans="1:2" ht="15" x14ac:dyDescent="0.25">
      <c r="A803" s="1">
        <v>18050090</v>
      </c>
      <c r="B803" s="2" t="s">
        <v>364</v>
      </c>
    </row>
    <row r="804" spans="1:2" ht="15" x14ac:dyDescent="0.25">
      <c r="A804" s="1">
        <v>19019090</v>
      </c>
      <c r="B804" s="2" t="s">
        <v>26</v>
      </c>
    </row>
    <row r="805" spans="1:2" ht="15" x14ac:dyDescent="0.25">
      <c r="A805" s="1">
        <v>19030000</v>
      </c>
      <c r="B805" s="2" t="s">
        <v>543</v>
      </c>
    </row>
    <row r="806" spans="1:2" ht="15" x14ac:dyDescent="0.25">
      <c r="A806" s="1">
        <v>20071010</v>
      </c>
      <c r="B806" s="2" t="s">
        <v>544</v>
      </c>
    </row>
    <row r="807" spans="1:2" ht="15" x14ac:dyDescent="0.25">
      <c r="A807" s="1">
        <v>20079910</v>
      </c>
      <c r="B807" s="2" t="s">
        <v>545</v>
      </c>
    </row>
    <row r="808" spans="1:2" ht="15" x14ac:dyDescent="0.25">
      <c r="A808" s="1">
        <v>20091900</v>
      </c>
      <c r="B808" s="2" t="s">
        <v>20</v>
      </c>
    </row>
    <row r="809" spans="1:2" ht="15" x14ac:dyDescent="0.25">
      <c r="A809" s="1">
        <v>20098910</v>
      </c>
      <c r="B809" s="2" t="s">
        <v>546</v>
      </c>
    </row>
    <row r="810" spans="1:2" ht="15" x14ac:dyDescent="0.25">
      <c r="A810" s="1">
        <v>20098990</v>
      </c>
      <c r="B810" s="2" t="s">
        <v>364</v>
      </c>
    </row>
    <row r="811" spans="1:2" ht="15" x14ac:dyDescent="0.25">
      <c r="A811" s="1">
        <v>21021000</v>
      </c>
      <c r="B811" s="2" t="s">
        <v>547</v>
      </c>
    </row>
    <row r="812" spans="1:2" ht="15" x14ac:dyDescent="0.25">
      <c r="A812" s="1">
        <v>21022000</v>
      </c>
      <c r="B812" s="2" t="s">
        <v>548</v>
      </c>
    </row>
    <row r="813" spans="1:2" ht="15" x14ac:dyDescent="0.25">
      <c r="A813" s="1">
        <v>21033000</v>
      </c>
      <c r="B813" s="2" t="s">
        <v>549</v>
      </c>
    </row>
    <row r="814" spans="1:2" ht="15" x14ac:dyDescent="0.25">
      <c r="A814" s="1">
        <v>21061019</v>
      </c>
      <c r="B814" s="2" t="s">
        <v>235</v>
      </c>
    </row>
    <row r="815" spans="1:2" ht="15" x14ac:dyDescent="0.25">
      <c r="A815" s="1">
        <v>21061090</v>
      </c>
      <c r="B815" s="2" t="s">
        <v>364</v>
      </c>
    </row>
    <row r="816" spans="1:2" ht="15" x14ac:dyDescent="0.25">
      <c r="A816" s="1">
        <v>21069010</v>
      </c>
      <c r="B816" s="2" t="s">
        <v>550</v>
      </c>
    </row>
    <row r="817" spans="1:2" ht="15" x14ac:dyDescent="0.25">
      <c r="A817" s="1">
        <v>21069020</v>
      </c>
      <c r="B817" s="2" t="s">
        <v>551</v>
      </c>
    </row>
    <row r="818" spans="1:2" ht="15" x14ac:dyDescent="0.25">
      <c r="A818" s="1">
        <v>21069030</v>
      </c>
      <c r="B818" s="2" t="s">
        <v>552</v>
      </c>
    </row>
    <row r="819" spans="1:2" ht="15" x14ac:dyDescent="0.25">
      <c r="A819" s="1">
        <v>21069050</v>
      </c>
      <c r="B819" s="2" t="s">
        <v>553</v>
      </c>
    </row>
    <row r="820" spans="1:2" ht="15" x14ac:dyDescent="0.25">
      <c r="A820" s="1">
        <v>21069060</v>
      </c>
      <c r="B820" s="2" t="s">
        <v>554</v>
      </c>
    </row>
    <row r="821" spans="1:2" ht="15" x14ac:dyDescent="0.25">
      <c r="A821" s="1">
        <v>21069090</v>
      </c>
      <c r="B821" s="2" t="s">
        <v>364</v>
      </c>
    </row>
    <row r="822" spans="1:2" ht="15" x14ac:dyDescent="0.25">
      <c r="A822" s="1">
        <v>24011000</v>
      </c>
      <c r="B822" s="2" t="s">
        <v>555</v>
      </c>
    </row>
    <row r="823" spans="1:2" ht="15" x14ac:dyDescent="0.25">
      <c r="A823" s="1">
        <v>24012010</v>
      </c>
      <c r="B823" s="2" t="s">
        <v>556</v>
      </c>
    </row>
    <row r="824" spans="1:2" ht="15" x14ac:dyDescent="0.25">
      <c r="A824" s="1">
        <v>24012020</v>
      </c>
      <c r="B824" s="2" t="s">
        <v>557</v>
      </c>
    </row>
    <row r="825" spans="1:2" ht="15" x14ac:dyDescent="0.25">
      <c r="A825" s="1">
        <v>24012030</v>
      </c>
      <c r="B825" s="2" t="s">
        <v>558</v>
      </c>
    </row>
    <row r="826" spans="1:2" ht="15" x14ac:dyDescent="0.25">
      <c r="A826" s="1">
        <v>24012040</v>
      </c>
      <c r="B826" s="2" t="s">
        <v>559</v>
      </c>
    </row>
    <row r="827" spans="1:2" ht="15" x14ac:dyDescent="0.25">
      <c r="A827" s="1">
        <v>24031910</v>
      </c>
      <c r="B827" s="2" t="s">
        <v>560</v>
      </c>
    </row>
    <row r="828" spans="1:2" ht="15" x14ac:dyDescent="0.25">
      <c r="A828" s="1">
        <v>24039100</v>
      </c>
      <c r="B828" s="2" t="s">
        <v>561</v>
      </c>
    </row>
    <row r="829" spans="1:2" ht="15" x14ac:dyDescent="0.25">
      <c r="A829" s="1">
        <v>24039910</v>
      </c>
      <c r="B829" s="2" t="s">
        <v>562</v>
      </c>
    </row>
    <row r="830" spans="1:2" ht="15" x14ac:dyDescent="0.25">
      <c r="A830" s="1">
        <v>24041100</v>
      </c>
      <c r="B830" s="2" t="s">
        <v>563</v>
      </c>
    </row>
    <row r="831" spans="1:2" ht="15" x14ac:dyDescent="0.25">
      <c r="A831" s="1">
        <v>25041010</v>
      </c>
      <c r="B831" s="2" t="s">
        <v>564</v>
      </c>
    </row>
    <row r="832" spans="1:2" ht="15" x14ac:dyDescent="0.25">
      <c r="A832" s="1">
        <v>25041090</v>
      </c>
      <c r="B832" s="2" t="s">
        <v>364</v>
      </c>
    </row>
    <row r="833" spans="1:2" ht="15" x14ac:dyDescent="0.25">
      <c r="A833" s="1">
        <v>25070010</v>
      </c>
      <c r="B833" s="2" t="s">
        <v>565</v>
      </c>
    </row>
    <row r="834" spans="1:2" ht="15" x14ac:dyDescent="0.25">
      <c r="A834" s="1">
        <v>25070090</v>
      </c>
      <c r="B834" s="2" t="s">
        <v>364</v>
      </c>
    </row>
    <row r="835" spans="1:2" ht="15" x14ac:dyDescent="0.25">
      <c r="A835" s="1">
        <v>25102000</v>
      </c>
      <c r="B835" s="2" t="s">
        <v>566</v>
      </c>
    </row>
    <row r="836" spans="1:2" ht="15" x14ac:dyDescent="0.25">
      <c r="A836" s="1">
        <v>25199010</v>
      </c>
      <c r="B836" s="2" t="s">
        <v>567</v>
      </c>
    </row>
    <row r="837" spans="1:2" ht="15" x14ac:dyDescent="0.25">
      <c r="A837" s="1">
        <v>25199090</v>
      </c>
      <c r="B837" s="2" t="s">
        <v>364</v>
      </c>
    </row>
    <row r="838" spans="1:2" ht="15" x14ac:dyDescent="0.25">
      <c r="A838" s="1">
        <v>25233000</v>
      </c>
      <c r="B838" s="2" t="s">
        <v>568</v>
      </c>
    </row>
    <row r="839" spans="1:2" ht="15" x14ac:dyDescent="0.25">
      <c r="A839" s="1">
        <v>25261000</v>
      </c>
      <c r="B839" s="2" t="s">
        <v>569</v>
      </c>
    </row>
    <row r="840" spans="1:2" ht="15" x14ac:dyDescent="0.25">
      <c r="A840" s="1">
        <v>25291000</v>
      </c>
      <c r="B840" s="2" t="s">
        <v>570</v>
      </c>
    </row>
    <row r="841" spans="1:2" ht="15" x14ac:dyDescent="0.25">
      <c r="A841" s="1">
        <v>26020000</v>
      </c>
      <c r="B841" s="2" t="s">
        <v>571</v>
      </c>
    </row>
    <row r="842" spans="1:2" ht="15" x14ac:dyDescent="0.25">
      <c r="A842" s="1">
        <v>26060000</v>
      </c>
      <c r="B842" s="2" t="s">
        <v>572</v>
      </c>
    </row>
    <row r="843" spans="1:2" ht="15" x14ac:dyDescent="0.25">
      <c r="A843" s="1">
        <v>26080020</v>
      </c>
      <c r="B843" s="2" t="s">
        <v>573</v>
      </c>
    </row>
    <row r="844" spans="1:2" ht="15" x14ac:dyDescent="0.25">
      <c r="A844" s="1">
        <v>26140000</v>
      </c>
      <c r="B844" s="2" t="s">
        <v>574</v>
      </c>
    </row>
    <row r="845" spans="1:2" ht="15" x14ac:dyDescent="0.25">
      <c r="A845" s="1">
        <v>26151010</v>
      </c>
      <c r="B845" s="2" t="s">
        <v>575</v>
      </c>
    </row>
    <row r="846" spans="1:2" ht="15" x14ac:dyDescent="0.25">
      <c r="A846" s="1">
        <v>26151090</v>
      </c>
      <c r="B846" s="2" t="s">
        <v>26</v>
      </c>
    </row>
    <row r="847" spans="1:2" ht="15" x14ac:dyDescent="0.25">
      <c r="A847" s="1">
        <v>26171000</v>
      </c>
      <c r="B847" s="2" t="s">
        <v>576</v>
      </c>
    </row>
    <row r="848" spans="1:2" ht="15" x14ac:dyDescent="0.25">
      <c r="A848" s="1">
        <v>27011900</v>
      </c>
      <c r="B848" s="2" t="s">
        <v>577</v>
      </c>
    </row>
    <row r="849" spans="1:2" ht="15" x14ac:dyDescent="0.25">
      <c r="A849" s="1">
        <v>27030010</v>
      </c>
      <c r="B849" s="2" t="s">
        <v>578</v>
      </c>
    </row>
    <row r="850" spans="1:2" ht="15" x14ac:dyDescent="0.25">
      <c r="A850" s="1">
        <v>27040010</v>
      </c>
      <c r="B850" s="2" t="s">
        <v>579</v>
      </c>
    </row>
    <row r="851" spans="1:2" ht="15" x14ac:dyDescent="0.25">
      <c r="A851" s="1">
        <v>27040020</v>
      </c>
      <c r="B851" s="2" t="s">
        <v>580</v>
      </c>
    </row>
    <row r="852" spans="1:2" ht="15" x14ac:dyDescent="0.25">
      <c r="A852" s="1">
        <v>27040090</v>
      </c>
      <c r="B852" s="2" t="s">
        <v>26</v>
      </c>
    </row>
    <row r="853" spans="1:2" ht="15" x14ac:dyDescent="0.25">
      <c r="A853" s="1">
        <v>27081000</v>
      </c>
      <c r="B853" s="2" t="s">
        <v>581</v>
      </c>
    </row>
    <row r="854" spans="1:2" ht="15" x14ac:dyDescent="0.25">
      <c r="A854" s="1">
        <v>27101290</v>
      </c>
      <c r="B854" s="2" t="s">
        <v>26</v>
      </c>
    </row>
    <row r="855" spans="1:2" ht="15" x14ac:dyDescent="0.25">
      <c r="A855" s="1">
        <v>27101920</v>
      </c>
      <c r="B855" s="2" t="s">
        <v>582</v>
      </c>
    </row>
    <row r="856" spans="1:2" ht="15" x14ac:dyDescent="0.25">
      <c r="A856" s="1">
        <v>27101930</v>
      </c>
      <c r="B856" s="2" t="s">
        <v>583</v>
      </c>
    </row>
    <row r="857" spans="1:2" ht="15" x14ac:dyDescent="0.25">
      <c r="A857" s="1">
        <v>27101940</v>
      </c>
      <c r="B857" s="2" t="s">
        <v>584</v>
      </c>
    </row>
    <row r="858" spans="1:2" ht="15" x14ac:dyDescent="0.25">
      <c r="A858" s="1">
        <v>27101990</v>
      </c>
      <c r="B858" s="2" t="s">
        <v>26</v>
      </c>
    </row>
    <row r="859" spans="1:2" ht="15" x14ac:dyDescent="0.25">
      <c r="A859" s="1">
        <v>27102000</v>
      </c>
      <c r="B859" s="2" t="s">
        <v>585</v>
      </c>
    </row>
    <row r="860" spans="1:2" ht="15" x14ac:dyDescent="0.25">
      <c r="A860" s="1">
        <v>27111990</v>
      </c>
      <c r="B860" s="2" t="s">
        <v>26</v>
      </c>
    </row>
    <row r="861" spans="1:2" ht="15" x14ac:dyDescent="0.25">
      <c r="A861" s="1">
        <v>27121090</v>
      </c>
      <c r="B861" s="2" t="s">
        <v>26</v>
      </c>
    </row>
    <row r="862" spans="1:2" ht="15" x14ac:dyDescent="0.25">
      <c r="A862" s="1">
        <v>27122000</v>
      </c>
      <c r="B862" s="2" t="s">
        <v>586</v>
      </c>
    </row>
    <row r="863" spans="1:2" ht="15" x14ac:dyDescent="0.25">
      <c r="A863" s="1">
        <v>27129090</v>
      </c>
      <c r="B863" s="2" t="s">
        <v>26</v>
      </c>
    </row>
    <row r="864" spans="1:2" ht="15" x14ac:dyDescent="0.25">
      <c r="A864" s="1">
        <v>27131100</v>
      </c>
      <c r="B864" s="2" t="s">
        <v>587</v>
      </c>
    </row>
    <row r="865" spans="1:2" ht="15" x14ac:dyDescent="0.25">
      <c r="A865" s="1">
        <v>27131200</v>
      </c>
      <c r="B865" s="2" t="s">
        <v>588</v>
      </c>
    </row>
    <row r="866" spans="1:2" ht="15" x14ac:dyDescent="0.25">
      <c r="A866" s="1">
        <v>27139000</v>
      </c>
      <c r="B866" s="2" t="s">
        <v>589</v>
      </c>
    </row>
    <row r="867" spans="1:2" ht="15" x14ac:dyDescent="0.25">
      <c r="A867" s="1">
        <v>28012020</v>
      </c>
      <c r="B867" s="2" t="s">
        <v>590</v>
      </c>
    </row>
    <row r="868" spans="1:2" ht="15" x14ac:dyDescent="0.25">
      <c r="A868" s="1">
        <v>28020000</v>
      </c>
      <c r="B868" s="2" t="s">
        <v>591</v>
      </c>
    </row>
    <row r="869" spans="1:2" ht="15" x14ac:dyDescent="0.25">
      <c r="A869" s="1">
        <v>28030000</v>
      </c>
      <c r="B869" s="2" t="s">
        <v>592</v>
      </c>
    </row>
    <row r="870" spans="1:2" ht="15" x14ac:dyDescent="0.25">
      <c r="A870" s="1">
        <v>28042100</v>
      </c>
      <c r="B870" s="2" t="s">
        <v>593</v>
      </c>
    </row>
    <row r="871" spans="1:2" ht="15" x14ac:dyDescent="0.25">
      <c r="A871" s="1">
        <v>28042990</v>
      </c>
      <c r="B871" s="2" t="s">
        <v>26</v>
      </c>
    </row>
    <row r="872" spans="1:2" ht="15" x14ac:dyDescent="0.25">
      <c r="A872" s="1">
        <v>28046900</v>
      </c>
      <c r="B872" s="2" t="s">
        <v>20</v>
      </c>
    </row>
    <row r="873" spans="1:2" ht="15" x14ac:dyDescent="0.25">
      <c r="A873" s="1">
        <v>28048000</v>
      </c>
      <c r="B873" s="2" t="s">
        <v>594</v>
      </c>
    </row>
    <row r="874" spans="1:2" ht="15" x14ac:dyDescent="0.25">
      <c r="A874" s="1">
        <v>28051200</v>
      </c>
      <c r="B874" s="2" t="s">
        <v>595</v>
      </c>
    </row>
    <row r="875" spans="1:2" ht="15" x14ac:dyDescent="0.25">
      <c r="A875" s="1">
        <v>28051900</v>
      </c>
      <c r="B875" s="2" t="s">
        <v>20</v>
      </c>
    </row>
    <row r="876" spans="1:2" ht="15" x14ac:dyDescent="0.25">
      <c r="A876" s="1">
        <v>28053000</v>
      </c>
      <c r="B876" s="2" t="s">
        <v>596</v>
      </c>
    </row>
    <row r="877" spans="1:2" ht="15" x14ac:dyDescent="0.25">
      <c r="A877" s="1">
        <v>28061090</v>
      </c>
      <c r="B877" s="2" t="s">
        <v>26</v>
      </c>
    </row>
    <row r="878" spans="1:2" ht="15" x14ac:dyDescent="0.25">
      <c r="A878" s="1">
        <v>28070000</v>
      </c>
      <c r="B878" s="2" t="s">
        <v>597</v>
      </c>
    </row>
    <row r="879" spans="1:2" ht="15" x14ac:dyDescent="0.25">
      <c r="A879" s="1">
        <v>28080010</v>
      </c>
      <c r="B879" s="2" t="s">
        <v>598</v>
      </c>
    </row>
    <row r="880" spans="1:2" ht="15" x14ac:dyDescent="0.25">
      <c r="A880" s="1">
        <v>28092020</v>
      </c>
      <c r="B880" s="2" t="s">
        <v>599</v>
      </c>
    </row>
    <row r="881" spans="1:2" ht="15" x14ac:dyDescent="0.25">
      <c r="A881" s="1">
        <v>28092090</v>
      </c>
      <c r="B881" s="2" t="s">
        <v>26</v>
      </c>
    </row>
    <row r="882" spans="1:2" ht="15" x14ac:dyDescent="0.25">
      <c r="A882" s="1">
        <v>28100010</v>
      </c>
      <c r="B882" s="2" t="s">
        <v>600</v>
      </c>
    </row>
    <row r="883" spans="1:2" ht="15" x14ac:dyDescent="0.25">
      <c r="A883" s="1">
        <v>28111100</v>
      </c>
      <c r="B883" s="2" t="s">
        <v>601</v>
      </c>
    </row>
    <row r="884" spans="1:2" ht="15" x14ac:dyDescent="0.25">
      <c r="A884" s="1">
        <v>28111990</v>
      </c>
      <c r="B884" s="2" t="s">
        <v>9</v>
      </c>
    </row>
    <row r="885" spans="1:2" ht="15" x14ac:dyDescent="0.25">
      <c r="A885" s="1">
        <v>28112200</v>
      </c>
      <c r="B885" s="2" t="s">
        <v>602</v>
      </c>
    </row>
    <row r="886" spans="1:2" ht="15" x14ac:dyDescent="0.25">
      <c r="A886" s="1">
        <v>28112990</v>
      </c>
      <c r="B886" s="2" t="s">
        <v>9</v>
      </c>
    </row>
    <row r="887" spans="1:2" ht="15" x14ac:dyDescent="0.25">
      <c r="A887" s="1">
        <v>28129090</v>
      </c>
      <c r="B887" s="2" t="s">
        <v>9</v>
      </c>
    </row>
    <row r="888" spans="1:2" ht="15" x14ac:dyDescent="0.25">
      <c r="A888" s="1">
        <v>28151110</v>
      </c>
      <c r="B888" s="2" t="s">
        <v>603</v>
      </c>
    </row>
    <row r="889" spans="1:2" ht="15" x14ac:dyDescent="0.25">
      <c r="A889" s="1">
        <v>28151190</v>
      </c>
      <c r="B889" s="2" t="s">
        <v>9</v>
      </c>
    </row>
    <row r="890" spans="1:2" ht="15" x14ac:dyDescent="0.25">
      <c r="A890" s="1">
        <v>28151200</v>
      </c>
      <c r="B890" s="2" t="s">
        <v>604</v>
      </c>
    </row>
    <row r="891" spans="1:2" ht="15" x14ac:dyDescent="0.25">
      <c r="A891" s="1">
        <v>28152000</v>
      </c>
      <c r="B891" s="2" t="s">
        <v>605</v>
      </c>
    </row>
    <row r="892" spans="1:2" ht="15" x14ac:dyDescent="0.25">
      <c r="A892" s="1">
        <v>28161090</v>
      </c>
      <c r="B892" s="2" t="s">
        <v>26</v>
      </c>
    </row>
    <row r="893" spans="1:2" ht="15" x14ac:dyDescent="0.25">
      <c r="A893" s="1">
        <v>28164000</v>
      </c>
      <c r="B893" s="2" t="s">
        <v>606</v>
      </c>
    </row>
    <row r="894" spans="1:2" ht="15" x14ac:dyDescent="0.25">
      <c r="A894" s="1">
        <v>28170011</v>
      </c>
      <c r="B894" s="2" t="s">
        <v>607</v>
      </c>
    </row>
    <row r="895" spans="1:2" ht="15" x14ac:dyDescent="0.25">
      <c r="A895" s="1">
        <v>28170019</v>
      </c>
      <c r="B895" s="2" t="s">
        <v>220</v>
      </c>
    </row>
    <row r="896" spans="1:2" ht="15" x14ac:dyDescent="0.25">
      <c r="A896" s="1">
        <v>28181000</v>
      </c>
      <c r="B896" s="2" t="s">
        <v>608</v>
      </c>
    </row>
    <row r="897" spans="1:2" ht="15" x14ac:dyDescent="0.25">
      <c r="A897" s="1">
        <v>28182090</v>
      </c>
      <c r="B897" s="2" t="s">
        <v>9</v>
      </c>
    </row>
    <row r="898" spans="1:2" ht="15" x14ac:dyDescent="0.25">
      <c r="A898" s="1">
        <v>28183090</v>
      </c>
      <c r="B898" s="2" t="s">
        <v>26</v>
      </c>
    </row>
    <row r="899" spans="1:2" ht="15" x14ac:dyDescent="0.25">
      <c r="A899" s="1">
        <v>28191000</v>
      </c>
      <c r="B899" s="2" t="s">
        <v>609</v>
      </c>
    </row>
    <row r="900" spans="1:2" ht="15" x14ac:dyDescent="0.25">
      <c r="A900" s="1">
        <v>28199010</v>
      </c>
      <c r="B900" s="2" t="s">
        <v>610</v>
      </c>
    </row>
    <row r="901" spans="1:2" ht="15" x14ac:dyDescent="0.25">
      <c r="A901" s="1">
        <v>28201000</v>
      </c>
      <c r="B901" s="2" t="s">
        <v>611</v>
      </c>
    </row>
    <row r="902" spans="1:2" ht="15" x14ac:dyDescent="0.25">
      <c r="A902" s="1">
        <v>28209000</v>
      </c>
      <c r="B902" s="2" t="s">
        <v>22</v>
      </c>
    </row>
    <row r="903" spans="1:2" ht="15" x14ac:dyDescent="0.25">
      <c r="A903" s="1">
        <v>28211000</v>
      </c>
      <c r="B903" s="2" t="s">
        <v>612</v>
      </c>
    </row>
    <row r="904" spans="1:2" ht="15" x14ac:dyDescent="0.25">
      <c r="A904" s="1">
        <v>28220000</v>
      </c>
      <c r="B904" s="2" t="s">
        <v>613</v>
      </c>
    </row>
    <row r="905" spans="1:2" ht="15" x14ac:dyDescent="0.25">
      <c r="A905" s="1">
        <v>28230000</v>
      </c>
      <c r="B905" s="2" t="s">
        <v>614</v>
      </c>
    </row>
    <row r="906" spans="1:2" ht="15" x14ac:dyDescent="0.25">
      <c r="A906" s="1">
        <v>28241000</v>
      </c>
      <c r="B906" s="2" t="s">
        <v>615</v>
      </c>
    </row>
    <row r="907" spans="1:2" ht="15" x14ac:dyDescent="0.25">
      <c r="A907" s="1">
        <v>28251090</v>
      </c>
      <c r="B907" s="2" t="s">
        <v>26</v>
      </c>
    </row>
    <row r="908" spans="1:2" ht="15" x14ac:dyDescent="0.25">
      <c r="A908" s="1">
        <v>28252000</v>
      </c>
      <c r="B908" s="2" t="s">
        <v>616</v>
      </c>
    </row>
    <row r="909" spans="1:2" ht="15" x14ac:dyDescent="0.25">
      <c r="A909" s="1">
        <v>28255000</v>
      </c>
      <c r="B909" s="2" t="s">
        <v>617</v>
      </c>
    </row>
    <row r="910" spans="1:2" ht="15" x14ac:dyDescent="0.25">
      <c r="A910" s="1">
        <v>28256000</v>
      </c>
      <c r="B910" s="2" t="s">
        <v>618</v>
      </c>
    </row>
    <row r="911" spans="1:2" ht="15" x14ac:dyDescent="0.25">
      <c r="A911" s="1">
        <v>28258000</v>
      </c>
      <c r="B911" s="2" t="s">
        <v>619</v>
      </c>
    </row>
    <row r="912" spans="1:2" ht="15" x14ac:dyDescent="0.25">
      <c r="A912" s="1">
        <v>28259000</v>
      </c>
      <c r="B912" s="2" t="s">
        <v>22</v>
      </c>
    </row>
    <row r="913" spans="1:2" ht="15" x14ac:dyDescent="0.25">
      <c r="A913" s="1">
        <v>28261200</v>
      </c>
      <c r="B913" s="2" t="s">
        <v>620</v>
      </c>
    </row>
    <row r="914" spans="1:2" ht="15" x14ac:dyDescent="0.25">
      <c r="A914" s="1">
        <v>28261900</v>
      </c>
      <c r="B914" s="2" t="s">
        <v>20</v>
      </c>
    </row>
    <row r="915" spans="1:2" ht="15" x14ac:dyDescent="0.25">
      <c r="A915" s="1">
        <v>28263000</v>
      </c>
      <c r="B915" s="2" t="s">
        <v>621</v>
      </c>
    </row>
    <row r="916" spans="1:2" ht="15" x14ac:dyDescent="0.25">
      <c r="A916" s="1">
        <v>28269010</v>
      </c>
      <c r="B916" s="2" t="s">
        <v>622</v>
      </c>
    </row>
    <row r="917" spans="1:2" ht="15" x14ac:dyDescent="0.25">
      <c r="A917" s="1">
        <v>28272000</v>
      </c>
      <c r="B917" s="2" t="s">
        <v>623</v>
      </c>
    </row>
    <row r="918" spans="1:2" ht="15" x14ac:dyDescent="0.25">
      <c r="A918" s="1">
        <v>28273100</v>
      </c>
      <c r="B918" s="2" t="s">
        <v>624</v>
      </c>
    </row>
    <row r="919" spans="1:2" ht="15" x14ac:dyDescent="0.25">
      <c r="A919" s="1">
        <v>28273200</v>
      </c>
      <c r="B919" s="2" t="s">
        <v>625</v>
      </c>
    </row>
    <row r="920" spans="1:2" ht="15" x14ac:dyDescent="0.25">
      <c r="A920" s="1">
        <v>28273500</v>
      </c>
      <c r="B920" s="2" t="s">
        <v>626</v>
      </c>
    </row>
    <row r="921" spans="1:2" ht="15" x14ac:dyDescent="0.25">
      <c r="A921" s="1">
        <v>28273910</v>
      </c>
      <c r="B921" s="2" t="s">
        <v>627</v>
      </c>
    </row>
    <row r="922" spans="1:2" ht="15" x14ac:dyDescent="0.25">
      <c r="A922" s="1">
        <v>28273990</v>
      </c>
      <c r="B922" s="2" t="s">
        <v>26</v>
      </c>
    </row>
    <row r="923" spans="1:2" ht="15" x14ac:dyDescent="0.25">
      <c r="A923" s="1">
        <v>28274900</v>
      </c>
      <c r="B923" s="2" t="s">
        <v>20</v>
      </c>
    </row>
    <row r="924" spans="1:2" ht="15" x14ac:dyDescent="0.25">
      <c r="A924" s="1">
        <v>28275990</v>
      </c>
      <c r="B924" s="2" t="s">
        <v>9</v>
      </c>
    </row>
    <row r="925" spans="1:2" ht="15" x14ac:dyDescent="0.25">
      <c r="A925" s="1">
        <v>28276010</v>
      </c>
      <c r="B925" s="2" t="s">
        <v>628</v>
      </c>
    </row>
    <row r="926" spans="1:2" ht="15" x14ac:dyDescent="0.25">
      <c r="A926" s="1">
        <v>28281000</v>
      </c>
      <c r="B926" s="2" t="s">
        <v>629</v>
      </c>
    </row>
    <row r="927" spans="1:2" ht="15" x14ac:dyDescent="0.25">
      <c r="A927" s="1">
        <v>28291100</v>
      </c>
      <c r="B927" s="2" t="s">
        <v>630</v>
      </c>
    </row>
    <row r="928" spans="1:2" ht="15" x14ac:dyDescent="0.25">
      <c r="A928" s="1">
        <v>28299010</v>
      </c>
      <c r="B928" s="2" t="s">
        <v>631</v>
      </c>
    </row>
    <row r="929" spans="1:2" ht="15" x14ac:dyDescent="0.25">
      <c r="A929" s="1">
        <v>28309090</v>
      </c>
      <c r="B929" s="2" t="s">
        <v>26</v>
      </c>
    </row>
    <row r="930" spans="1:2" ht="15" x14ac:dyDescent="0.25">
      <c r="A930" s="1">
        <v>28311000</v>
      </c>
      <c r="B930" s="2" t="s">
        <v>632</v>
      </c>
    </row>
    <row r="931" spans="1:2" ht="15" x14ac:dyDescent="0.25">
      <c r="A931" s="1">
        <v>28319000</v>
      </c>
      <c r="B931" s="2" t="s">
        <v>22</v>
      </c>
    </row>
    <row r="932" spans="1:2" ht="15" x14ac:dyDescent="0.25">
      <c r="A932" s="1">
        <v>28321020</v>
      </c>
      <c r="B932" s="2" t="s">
        <v>633</v>
      </c>
    </row>
    <row r="933" spans="1:2" ht="15" x14ac:dyDescent="0.25">
      <c r="A933" s="1">
        <v>28323090</v>
      </c>
      <c r="B933" s="2" t="s">
        <v>9</v>
      </c>
    </row>
    <row r="934" spans="1:2" ht="15" x14ac:dyDescent="0.25">
      <c r="A934" s="1">
        <v>28331100</v>
      </c>
      <c r="B934" s="2" t="s">
        <v>634</v>
      </c>
    </row>
    <row r="935" spans="1:2" ht="15" x14ac:dyDescent="0.25">
      <c r="A935" s="1">
        <v>28332100</v>
      </c>
      <c r="B935" s="2" t="s">
        <v>635</v>
      </c>
    </row>
    <row r="936" spans="1:2" ht="15" x14ac:dyDescent="0.25">
      <c r="A936" s="1">
        <v>28332400</v>
      </c>
      <c r="B936" s="2" t="s">
        <v>626</v>
      </c>
    </row>
    <row r="937" spans="1:2" ht="15" x14ac:dyDescent="0.25">
      <c r="A937" s="1">
        <v>28332500</v>
      </c>
      <c r="B937" s="2" t="s">
        <v>636</v>
      </c>
    </row>
    <row r="938" spans="1:2" ht="15" x14ac:dyDescent="0.25">
      <c r="A938" s="1">
        <v>28332790</v>
      </c>
      <c r="B938" s="2" t="s">
        <v>26</v>
      </c>
    </row>
    <row r="939" spans="1:2" ht="15" x14ac:dyDescent="0.25">
      <c r="A939" s="1">
        <v>28332920</v>
      </c>
      <c r="B939" s="2" t="s">
        <v>637</v>
      </c>
    </row>
    <row r="940" spans="1:2" ht="15" x14ac:dyDescent="0.25">
      <c r="A940" s="1">
        <v>28332939</v>
      </c>
      <c r="B940" s="2" t="s">
        <v>220</v>
      </c>
    </row>
    <row r="941" spans="1:2" ht="15" x14ac:dyDescent="0.25">
      <c r="A941" s="1">
        <v>28332940</v>
      </c>
      <c r="B941" s="2" t="s">
        <v>638</v>
      </c>
    </row>
    <row r="942" spans="1:2" ht="15" x14ac:dyDescent="0.25">
      <c r="A942" s="1">
        <v>28332950</v>
      </c>
      <c r="B942" s="2" t="s">
        <v>639</v>
      </c>
    </row>
    <row r="943" spans="1:2" ht="15" x14ac:dyDescent="0.25">
      <c r="A943" s="1">
        <v>28332960</v>
      </c>
      <c r="B943" s="2" t="s">
        <v>640</v>
      </c>
    </row>
    <row r="944" spans="1:2" ht="15" x14ac:dyDescent="0.25">
      <c r="A944" s="1">
        <v>28332970</v>
      </c>
      <c r="B944" s="2" t="s">
        <v>641</v>
      </c>
    </row>
    <row r="945" spans="1:2" ht="15" x14ac:dyDescent="0.25">
      <c r="A945" s="1">
        <v>28332980</v>
      </c>
      <c r="B945" s="2" t="s">
        <v>642</v>
      </c>
    </row>
    <row r="946" spans="1:2" ht="15" x14ac:dyDescent="0.25">
      <c r="A946" s="1">
        <v>28332990</v>
      </c>
      <c r="B946" s="2" t="s">
        <v>26</v>
      </c>
    </row>
    <row r="947" spans="1:2" ht="15" x14ac:dyDescent="0.25">
      <c r="A947" s="1">
        <v>28334000</v>
      </c>
      <c r="B947" s="2" t="s">
        <v>643</v>
      </c>
    </row>
    <row r="948" spans="1:2" ht="15" x14ac:dyDescent="0.25">
      <c r="A948" s="1">
        <v>28341090</v>
      </c>
      <c r="B948" s="2" t="s">
        <v>26</v>
      </c>
    </row>
    <row r="949" spans="1:2" ht="15" x14ac:dyDescent="0.25">
      <c r="A949" s="1">
        <v>28342990</v>
      </c>
      <c r="B949" s="2" t="s">
        <v>9</v>
      </c>
    </row>
    <row r="950" spans="1:2" ht="15" x14ac:dyDescent="0.25">
      <c r="A950" s="1">
        <v>28351010</v>
      </c>
      <c r="B950" s="2" t="s">
        <v>644</v>
      </c>
    </row>
    <row r="951" spans="1:2" ht="15" x14ac:dyDescent="0.25">
      <c r="A951" s="1">
        <v>28351090</v>
      </c>
      <c r="B951" s="2" t="s">
        <v>26</v>
      </c>
    </row>
    <row r="952" spans="1:2" ht="15" x14ac:dyDescent="0.25">
      <c r="A952" s="1">
        <v>28352200</v>
      </c>
      <c r="B952" s="2" t="s">
        <v>645</v>
      </c>
    </row>
    <row r="953" spans="1:2" ht="15" x14ac:dyDescent="0.25">
      <c r="A953" s="1">
        <v>28352400</v>
      </c>
      <c r="B953" s="2" t="s">
        <v>646</v>
      </c>
    </row>
    <row r="954" spans="1:2" ht="15" x14ac:dyDescent="0.25">
      <c r="A954" s="1">
        <v>28352500</v>
      </c>
      <c r="B954" s="2" t="s">
        <v>647</v>
      </c>
    </row>
    <row r="955" spans="1:2" ht="15" x14ac:dyDescent="0.25">
      <c r="A955" s="1">
        <v>28352610</v>
      </c>
      <c r="B955" s="2" t="s">
        <v>648</v>
      </c>
    </row>
    <row r="956" spans="1:2" ht="15" x14ac:dyDescent="0.25">
      <c r="A956" s="1">
        <v>28352690</v>
      </c>
      <c r="B956" s="2" t="s">
        <v>9</v>
      </c>
    </row>
    <row r="957" spans="1:2" ht="15" x14ac:dyDescent="0.25">
      <c r="A957" s="1">
        <v>28352900</v>
      </c>
      <c r="B957" s="2" t="s">
        <v>20</v>
      </c>
    </row>
    <row r="958" spans="1:2" ht="15" x14ac:dyDescent="0.25">
      <c r="A958" s="1">
        <v>28353100</v>
      </c>
      <c r="B958" s="2" t="s">
        <v>649</v>
      </c>
    </row>
    <row r="959" spans="1:2" ht="15" x14ac:dyDescent="0.25">
      <c r="A959" s="1">
        <v>28353910</v>
      </c>
      <c r="B959" s="2" t="s">
        <v>650</v>
      </c>
    </row>
    <row r="960" spans="1:2" ht="15" x14ac:dyDescent="0.25">
      <c r="A960" s="1">
        <v>28353990</v>
      </c>
      <c r="B960" s="2" t="s">
        <v>651</v>
      </c>
    </row>
    <row r="961" spans="1:2" ht="15" x14ac:dyDescent="0.25">
      <c r="A961" s="1">
        <v>28363090</v>
      </c>
      <c r="B961" s="2" t="s">
        <v>26</v>
      </c>
    </row>
    <row r="962" spans="1:2" ht="15" x14ac:dyDescent="0.25">
      <c r="A962" s="1">
        <v>28364000</v>
      </c>
      <c r="B962" s="2" t="s">
        <v>652</v>
      </c>
    </row>
    <row r="963" spans="1:2" ht="15" x14ac:dyDescent="0.25">
      <c r="A963" s="1">
        <v>28366000</v>
      </c>
      <c r="B963" s="2" t="s">
        <v>653</v>
      </c>
    </row>
    <row r="964" spans="1:2" ht="15" x14ac:dyDescent="0.25">
      <c r="A964" s="1">
        <v>28369190</v>
      </c>
      <c r="B964" s="2" t="s">
        <v>26</v>
      </c>
    </row>
    <row r="965" spans="1:2" ht="15" x14ac:dyDescent="0.25">
      <c r="A965" s="1">
        <v>28369900</v>
      </c>
      <c r="B965" s="2" t="s">
        <v>20</v>
      </c>
    </row>
    <row r="966" spans="1:2" ht="15" x14ac:dyDescent="0.25">
      <c r="A966" s="1">
        <v>28371100</v>
      </c>
      <c r="B966" s="2" t="s">
        <v>630</v>
      </c>
    </row>
    <row r="967" spans="1:2" ht="15" x14ac:dyDescent="0.25">
      <c r="A967" s="1">
        <v>28371917</v>
      </c>
      <c r="B967" s="2" t="s">
        <v>654</v>
      </c>
    </row>
    <row r="968" spans="1:2" ht="15" x14ac:dyDescent="0.25">
      <c r="A968" s="1">
        <v>28391100</v>
      </c>
      <c r="B968" s="2" t="s">
        <v>655</v>
      </c>
    </row>
    <row r="969" spans="1:2" ht="15" x14ac:dyDescent="0.25">
      <c r="A969" s="1">
        <v>28391920</v>
      </c>
      <c r="B969" s="2" t="s">
        <v>656</v>
      </c>
    </row>
    <row r="970" spans="1:2" ht="15" x14ac:dyDescent="0.25">
      <c r="A970" s="1">
        <v>28391990</v>
      </c>
      <c r="B970" s="2" t="s">
        <v>26</v>
      </c>
    </row>
    <row r="971" spans="1:2" ht="15" x14ac:dyDescent="0.25">
      <c r="A971" s="1">
        <v>28399010</v>
      </c>
      <c r="B971" s="2" t="s">
        <v>657</v>
      </c>
    </row>
    <row r="972" spans="1:2" ht="15" x14ac:dyDescent="0.25">
      <c r="A972" s="1">
        <v>28399090</v>
      </c>
      <c r="B972" s="2" t="s">
        <v>9</v>
      </c>
    </row>
    <row r="973" spans="1:2" ht="15" x14ac:dyDescent="0.25">
      <c r="A973" s="1">
        <v>28401900</v>
      </c>
      <c r="B973" s="2" t="s">
        <v>155</v>
      </c>
    </row>
    <row r="974" spans="1:2" ht="15" x14ac:dyDescent="0.25">
      <c r="A974" s="1">
        <v>28402000</v>
      </c>
      <c r="B974" s="2" t="s">
        <v>658</v>
      </c>
    </row>
    <row r="975" spans="1:2" ht="15" x14ac:dyDescent="0.25">
      <c r="A975" s="1">
        <v>28403000</v>
      </c>
      <c r="B975" s="2" t="s">
        <v>659</v>
      </c>
    </row>
    <row r="976" spans="1:2" ht="15" x14ac:dyDescent="0.25">
      <c r="A976" s="1">
        <v>28413000</v>
      </c>
      <c r="B976" s="2" t="s">
        <v>660</v>
      </c>
    </row>
    <row r="977" spans="1:2" ht="15" x14ac:dyDescent="0.25">
      <c r="A977" s="1">
        <v>28417000</v>
      </c>
      <c r="B977" s="2" t="s">
        <v>661</v>
      </c>
    </row>
    <row r="978" spans="1:2" ht="15" x14ac:dyDescent="0.25">
      <c r="A978" s="1">
        <v>28419000</v>
      </c>
      <c r="B978" s="2" t="s">
        <v>22</v>
      </c>
    </row>
    <row r="979" spans="1:2" ht="15" x14ac:dyDescent="0.25">
      <c r="A979" s="1">
        <v>28421010</v>
      </c>
      <c r="B979" s="2" t="s">
        <v>662</v>
      </c>
    </row>
    <row r="980" spans="1:2" ht="15" x14ac:dyDescent="0.25">
      <c r="A980" s="1">
        <v>28421020</v>
      </c>
      <c r="B980" s="2" t="s">
        <v>663</v>
      </c>
    </row>
    <row r="981" spans="1:2" ht="15" x14ac:dyDescent="0.25">
      <c r="A981" s="1">
        <v>28421090</v>
      </c>
      <c r="B981" s="2" t="s">
        <v>9</v>
      </c>
    </row>
    <row r="982" spans="1:2" ht="15" x14ac:dyDescent="0.25">
      <c r="A982" s="1">
        <v>28429090</v>
      </c>
      <c r="B982" s="2" t="s">
        <v>9</v>
      </c>
    </row>
    <row r="983" spans="1:2" ht="15" x14ac:dyDescent="0.25">
      <c r="A983" s="1">
        <v>28439000</v>
      </c>
      <c r="B983" s="2" t="s">
        <v>664</v>
      </c>
    </row>
    <row r="984" spans="1:2" ht="15" x14ac:dyDescent="0.25">
      <c r="A984" s="1">
        <v>28444300</v>
      </c>
      <c r="B984" s="2" t="s">
        <v>665</v>
      </c>
    </row>
    <row r="985" spans="1:2" ht="15" x14ac:dyDescent="0.25">
      <c r="A985" s="1">
        <v>28461000</v>
      </c>
      <c r="B985" s="2" t="s">
        <v>666</v>
      </c>
    </row>
    <row r="986" spans="1:2" ht="15" x14ac:dyDescent="0.25">
      <c r="A986" s="1">
        <v>28469000</v>
      </c>
      <c r="B986" s="2" t="s">
        <v>22</v>
      </c>
    </row>
    <row r="987" spans="1:2" ht="15" x14ac:dyDescent="0.25">
      <c r="A987" s="1">
        <v>28470000</v>
      </c>
      <c r="B987" s="2" t="s">
        <v>667</v>
      </c>
    </row>
    <row r="988" spans="1:2" ht="15" x14ac:dyDescent="0.25">
      <c r="A988" s="1">
        <v>28492010</v>
      </c>
      <c r="B988" s="2" t="s">
        <v>668</v>
      </c>
    </row>
    <row r="989" spans="1:2" ht="15" x14ac:dyDescent="0.25">
      <c r="A989" s="1">
        <v>28492090</v>
      </c>
      <c r="B989" s="2" t="s">
        <v>26</v>
      </c>
    </row>
    <row r="990" spans="1:2" ht="15" x14ac:dyDescent="0.25">
      <c r="A990" s="1">
        <v>28499000</v>
      </c>
      <c r="B990" s="2" t="s">
        <v>22</v>
      </c>
    </row>
    <row r="991" spans="1:2" ht="15" x14ac:dyDescent="0.25">
      <c r="A991" s="1">
        <v>28500090</v>
      </c>
      <c r="B991" s="2" t="s">
        <v>9</v>
      </c>
    </row>
    <row r="992" spans="1:2" ht="15" x14ac:dyDescent="0.25">
      <c r="A992" s="1">
        <v>28539010</v>
      </c>
      <c r="B992" s="2" t="s">
        <v>669</v>
      </c>
    </row>
    <row r="993" spans="1:2" ht="15" x14ac:dyDescent="0.25">
      <c r="A993" s="1">
        <v>29011010</v>
      </c>
      <c r="B993" s="2" t="s">
        <v>670</v>
      </c>
    </row>
    <row r="994" spans="1:2" ht="15" x14ac:dyDescent="0.25">
      <c r="A994" s="1">
        <v>29011090</v>
      </c>
      <c r="B994" s="2" t="s">
        <v>26</v>
      </c>
    </row>
    <row r="995" spans="1:2" ht="15" x14ac:dyDescent="0.25">
      <c r="A995" s="1">
        <v>29012200</v>
      </c>
      <c r="B995" s="2" t="s">
        <v>671</v>
      </c>
    </row>
    <row r="996" spans="1:2" ht="15" x14ac:dyDescent="0.25">
      <c r="A996" s="1">
        <v>29012300</v>
      </c>
      <c r="B996" s="2" t="s">
        <v>672</v>
      </c>
    </row>
    <row r="997" spans="1:2" ht="15" x14ac:dyDescent="0.25">
      <c r="A997" s="1">
        <v>29012400</v>
      </c>
      <c r="B997" s="2" t="s">
        <v>673</v>
      </c>
    </row>
    <row r="998" spans="1:2" ht="15" x14ac:dyDescent="0.25">
      <c r="A998" s="1">
        <v>29012900</v>
      </c>
      <c r="B998" s="2" t="s">
        <v>20</v>
      </c>
    </row>
    <row r="999" spans="1:2" ht="15" x14ac:dyDescent="0.25">
      <c r="A999" s="1">
        <v>29021100</v>
      </c>
      <c r="B999" s="2" t="s">
        <v>674</v>
      </c>
    </row>
    <row r="1000" spans="1:2" ht="15" x14ac:dyDescent="0.25">
      <c r="A1000" s="1">
        <v>29021900</v>
      </c>
      <c r="B1000" s="2" t="s">
        <v>20</v>
      </c>
    </row>
    <row r="1001" spans="1:2" ht="15" x14ac:dyDescent="0.25">
      <c r="A1001" s="1">
        <v>29022000</v>
      </c>
      <c r="B1001" s="2" t="s">
        <v>675</v>
      </c>
    </row>
    <row r="1002" spans="1:2" ht="15" x14ac:dyDescent="0.25">
      <c r="A1002" s="1">
        <v>29023000</v>
      </c>
      <c r="B1002" s="2" t="s">
        <v>676</v>
      </c>
    </row>
    <row r="1003" spans="1:2" ht="15" x14ac:dyDescent="0.25">
      <c r="A1003" s="1">
        <v>29024100</v>
      </c>
      <c r="B1003" s="2" t="s">
        <v>677</v>
      </c>
    </row>
    <row r="1004" spans="1:2" ht="15" x14ac:dyDescent="0.25">
      <c r="A1004" s="1">
        <v>29024200</v>
      </c>
      <c r="B1004" s="2" t="s">
        <v>678</v>
      </c>
    </row>
    <row r="1005" spans="1:2" ht="15" x14ac:dyDescent="0.25">
      <c r="A1005" s="1">
        <v>29024300</v>
      </c>
      <c r="B1005" s="2" t="s">
        <v>679</v>
      </c>
    </row>
    <row r="1006" spans="1:2" ht="15" x14ac:dyDescent="0.25">
      <c r="A1006" s="1">
        <v>29024400</v>
      </c>
      <c r="B1006" s="2" t="s">
        <v>680</v>
      </c>
    </row>
    <row r="1007" spans="1:2" ht="15" x14ac:dyDescent="0.25">
      <c r="A1007" s="1">
        <v>29025000</v>
      </c>
      <c r="B1007" s="2" t="s">
        <v>681</v>
      </c>
    </row>
    <row r="1008" spans="1:2" ht="15" x14ac:dyDescent="0.25">
      <c r="A1008" s="1">
        <v>29029000</v>
      </c>
      <c r="B1008" s="2" t="s">
        <v>22</v>
      </c>
    </row>
    <row r="1009" spans="1:2" ht="15" x14ac:dyDescent="0.25">
      <c r="A1009" s="1">
        <v>29031200</v>
      </c>
      <c r="B1009" s="2" t="s">
        <v>682</v>
      </c>
    </row>
    <row r="1010" spans="1:2" ht="15" x14ac:dyDescent="0.25">
      <c r="A1010" s="1">
        <v>29031300</v>
      </c>
      <c r="B1010" s="2" t="s">
        <v>683</v>
      </c>
    </row>
    <row r="1011" spans="1:2" ht="15" x14ac:dyDescent="0.25">
      <c r="A1011" s="1">
        <v>29032200</v>
      </c>
      <c r="B1011" s="2" t="s">
        <v>684</v>
      </c>
    </row>
    <row r="1012" spans="1:2" ht="15" x14ac:dyDescent="0.25">
      <c r="A1012" s="1">
        <v>29032300</v>
      </c>
      <c r="B1012" s="2" t="s">
        <v>685</v>
      </c>
    </row>
    <row r="1013" spans="1:2" ht="15" x14ac:dyDescent="0.25">
      <c r="A1013" s="1">
        <v>29032900</v>
      </c>
      <c r="B1013" s="2" t="s">
        <v>20</v>
      </c>
    </row>
    <row r="1014" spans="1:2" ht="15" x14ac:dyDescent="0.25">
      <c r="A1014" s="1">
        <v>29034200</v>
      </c>
      <c r="B1014" s="2" t="s">
        <v>686</v>
      </c>
    </row>
    <row r="1015" spans="1:2" ht="15" x14ac:dyDescent="0.25">
      <c r="A1015" s="1">
        <v>29034500</v>
      </c>
      <c r="B1015" s="2" t="s">
        <v>687</v>
      </c>
    </row>
    <row r="1016" spans="1:2" ht="15" x14ac:dyDescent="0.25">
      <c r="A1016" s="1">
        <v>29034600</v>
      </c>
      <c r="B1016" s="2" t="s">
        <v>688</v>
      </c>
    </row>
    <row r="1017" spans="1:2" ht="15" x14ac:dyDescent="0.25">
      <c r="A1017" s="1">
        <v>29034990</v>
      </c>
      <c r="B1017" s="2" t="s">
        <v>26</v>
      </c>
    </row>
    <row r="1018" spans="1:2" ht="15" x14ac:dyDescent="0.25">
      <c r="A1018" s="1">
        <v>29036990</v>
      </c>
      <c r="B1018" s="2" t="s">
        <v>9</v>
      </c>
    </row>
    <row r="1019" spans="1:2" ht="15" x14ac:dyDescent="0.25">
      <c r="A1019" s="1">
        <v>29037100</v>
      </c>
      <c r="B1019" s="2" t="s">
        <v>689</v>
      </c>
    </row>
    <row r="1020" spans="1:2" ht="15" x14ac:dyDescent="0.25">
      <c r="A1020" s="1">
        <v>29037300</v>
      </c>
      <c r="B1020" s="2" t="s">
        <v>690</v>
      </c>
    </row>
    <row r="1021" spans="1:2" ht="15" x14ac:dyDescent="0.25">
      <c r="A1021" s="1">
        <v>29037900</v>
      </c>
      <c r="B1021" s="2" t="s">
        <v>20</v>
      </c>
    </row>
    <row r="1022" spans="1:2" ht="15" x14ac:dyDescent="0.25">
      <c r="A1022" s="1">
        <v>29038900</v>
      </c>
      <c r="B1022" s="2" t="s">
        <v>20</v>
      </c>
    </row>
    <row r="1023" spans="1:2" ht="15" x14ac:dyDescent="0.25">
      <c r="A1023" s="1">
        <v>29039100</v>
      </c>
      <c r="B1023" s="2" t="s">
        <v>691</v>
      </c>
    </row>
    <row r="1024" spans="1:2" ht="15" x14ac:dyDescent="0.25">
      <c r="A1024" s="1">
        <v>29039900</v>
      </c>
      <c r="B1024" s="2" t="s">
        <v>155</v>
      </c>
    </row>
    <row r="1025" spans="1:2" ht="15" x14ac:dyDescent="0.25">
      <c r="A1025" s="1">
        <v>29041000</v>
      </c>
      <c r="B1025" s="2" t="s">
        <v>692</v>
      </c>
    </row>
    <row r="1026" spans="1:2" ht="15" x14ac:dyDescent="0.25">
      <c r="A1026" s="1">
        <v>29042090</v>
      </c>
      <c r="B1026" s="2" t="s">
        <v>9</v>
      </c>
    </row>
    <row r="1027" spans="1:2" ht="15" x14ac:dyDescent="0.25">
      <c r="A1027" s="1">
        <v>29049990</v>
      </c>
      <c r="B1027" s="2" t="s">
        <v>9</v>
      </c>
    </row>
    <row r="1028" spans="1:2" ht="15" x14ac:dyDescent="0.25">
      <c r="A1028" s="1">
        <v>29051100</v>
      </c>
      <c r="B1028" s="2" t="s">
        <v>693</v>
      </c>
    </row>
    <row r="1029" spans="1:2" ht="15" x14ac:dyDescent="0.25">
      <c r="A1029" s="1">
        <v>29051200</v>
      </c>
      <c r="B1029" s="2" t="s">
        <v>694</v>
      </c>
    </row>
    <row r="1030" spans="1:2" ht="15" x14ac:dyDescent="0.25">
      <c r="A1030" s="1">
        <v>29051300</v>
      </c>
      <c r="B1030" s="2" t="s">
        <v>695</v>
      </c>
    </row>
    <row r="1031" spans="1:2" ht="15" x14ac:dyDescent="0.25">
      <c r="A1031" s="1">
        <v>29051490</v>
      </c>
      <c r="B1031" s="2" t="s">
        <v>9</v>
      </c>
    </row>
    <row r="1032" spans="1:2" ht="15" x14ac:dyDescent="0.25">
      <c r="A1032" s="1">
        <v>29051610</v>
      </c>
      <c r="B1032" s="2" t="s">
        <v>696</v>
      </c>
    </row>
    <row r="1033" spans="1:2" ht="15" x14ac:dyDescent="0.25">
      <c r="A1033" s="1">
        <v>29051690</v>
      </c>
      <c r="B1033" s="2" t="s">
        <v>26</v>
      </c>
    </row>
    <row r="1034" spans="1:2" ht="15" x14ac:dyDescent="0.25">
      <c r="A1034" s="1">
        <v>29051700</v>
      </c>
      <c r="B1034" s="2" t="s">
        <v>697</v>
      </c>
    </row>
    <row r="1035" spans="1:2" ht="15" x14ac:dyDescent="0.25">
      <c r="A1035" s="1">
        <v>29051990</v>
      </c>
      <c r="B1035" s="2" t="s">
        <v>9</v>
      </c>
    </row>
    <row r="1036" spans="1:2" ht="15" x14ac:dyDescent="0.25">
      <c r="A1036" s="1">
        <v>29052200</v>
      </c>
      <c r="B1036" s="2" t="s">
        <v>698</v>
      </c>
    </row>
    <row r="1037" spans="1:2" ht="15" x14ac:dyDescent="0.25">
      <c r="A1037" s="1">
        <v>29052900</v>
      </c>
      <c r="B1037" s="2" t="s">
        <v>20</v>
      </c>
    </row>
    <row r="1038" spans="1:2" ht="15" x14ac:dyDescent="0.25">
      <c r="A1038" s="1">
        <v>29053200</v>
      </c>
      <c r="B1038" s="2" t="s">
        <v>699</v>
      </c>
    </row>
    <row r="1039" spans="1:2" ht="15" x14ac:dyDescent="0.25">
      <c r="A1039" s="1">
        <v>29053900</v>
      </c>
      <c r="B1039" s="2" t="s">
        <v>20</v>
      </c>
    </row>
    <row r="1040" spans="1:2" ht="15" x14ac:dyDescent="0.25">
      <c r="A1040" s="1">
        <v>29054100</v>
      </c>
      <c r="B1040" s="2" t="s">
        <v>700</v>
      </c>
    </row>
    <row r="1041" spans="1:2" ht="15" x14ac:dyDescent="0.25">
      <c r="A1041" s="1">
        <v>29054200</v>
      </c>
      <c r="B1041" s="2" t="s">
        <v>701</v>
      </c>
    </row>
    <row r="1042" spans="1:2" ht="15" x14ac:dyDescent="0.25">
      <c r="A1042" s="1">
        <v>29054300</v>
      </c>
      <c r="B1042" s="2" t="s">
        <v>702</v>
      </c>
    </row>
    <row r="1043" spans="1:2" ht="15" x14ac:dyDescent="0.25">
      <c r="A1043" s="1">
        <v>29054420</v>
      </c>
      <c r="B1043" s="2" t="s">
        <v>703</v>
      </c>
    </row>
    <row r="1044" spans="1:2" ht="15" x14ac:dyDescent="0.25">
      <c r="A1044" s="1">
        <v>29054500</v>
      </c>
      <c r="B1044" s="2" t="s">
        <v>704</v>
      </c>
    </row>
    <row r="1045" spans="1:2" ht="15" x14ac:dyDescent="0.25">
      <c r="A1045" s="1">
        <v>29054990</v>
      </c>
      <c r="B1045" s="2" t="s">
        <v>9</v>
      </c>
    </row>
    <row r="1046" spans="1:2" ht="15" x14ac:dyDescent="0.25">
      <c r="A1046" s="1">
        <v>29055990</v>
      </c>
      <c r="B1046" s="2" t="s">
        <v>9</v>
      </c>
    </row>
    <row r="1047" spans="1:2" ht="15" x14ac:dyDescent="0.25">
      <c r="A1047" s="1">
        <v>29061100</v>
      </c>
      <c r="B1047" s="2" t="s">
        <v>705</v>
      </c>
    </row>
    <row r="1048" spans="1:2" ht="15" x14ac:dyDescent="0.25">
      <c r="A1048" s="1">
        <v>29061300</v>
      </c>
      <c r="B1048" s="2" t="s">
        <v>706</v>
      </c>
    </row>
    <row r="1049" spans="1:2" ht="15" x14ac:dyDescent="0.25">
      <c r="A1049" s="1">
        <v>29061900</v>
      </c>
      <c r="B1049" s="2" t="s">
        <v>155</v>
      </c>
    </row>
    <row r="1050" spans="1:2" ht="15" x14ac:dyDescent="0.25">
      <c r="A1050" s="1">
        <v>29062100</v>
      </c>
      <c r="B1050" s="2" t="s">
        <v>707</v>
      </c>
    </row>
    <row r="1051" spans="1:2" ht="15" x14ac:dyDescent="0.25">
      <c r="A1051" s="1">
        <v>29062990</v>
      </c>
      <c r="B1051" s="2" t="s">
        <v>9</v>
      </c>
    </row>
    <row r="1052" spans="1:2" ht="15" x14ac:dyDescent="0.25">
      <c r="A1052" s="1">
        <v>29071100</v>
      </c>
      <c r="B1052" s="2" t="s">
        <v>708</v>
      </c>
    </row>
    <row r="1053" spans="1:2" ht="15" x14ac:dyDescent="0.25">
      <c r="A1053" s="1">
        <v>29071200</v>
      </c>
      <c r="B1053" s="2" t="s">
        <v>709</v>
      </c>
    </row>
    <row r="1054" spans="1:2" ht="15" x14ac:dyDescent="0.25">
      <c r="A1054" s="1">
        <v>29071310</v>
      </c>
      <c r="B1054" s="2" t="s">
        <v>710</v>
      </c>
    </row>
    <row r="1055" spans="1:2" ht="15" x14ac:dyDescent="0.25">
      <c r="A1055" s="1">
        <v>29071390</v>
      </c>
      <c r="B1055" s="2" t="s">
        <v>26</v>
      </c>
    </row>
    <row r="1056" spans="1:2" ht="15" x14ac:dyDescent="0.25">
      <c r="A1056" s="1">
        <v>29071500</v>
      </c>
      <c r="B1056" s="2" t="s">
        <v>711</v>
      </c>
    </row>
    <row r="1057" spans="1:2" ht="15" x14ac:dyDescent="0.25">
      <c r="A1057" s="1">
        <v>29071900</v>
      </c>
      <c r="B1057" s="2" t="s">
        <v>20</v>
      </c>
    </row>
    <row r="1058" spans="1:2" ht="15" x14ac:dyDescent="0.25">
      <c r="A1058" s="1">
        <v>29072100</v>
      </c>
      <c r="B1058" s="2" t="s">
        <v>712</v>
      </c>
    </row>
    <row r="1059" spans="1:2" ht="15" x14ac:dyDescent="0.25">
      <c r="A1059" s="1">
        <v>29072200</v>
      </c>
      <c r="B1059" s="2" t="s">
        <v>713</v>
      </c>
    </row>
    <row r="1060" spans="1:2" ht="15" x14ac:dyDescent="0.25">
      <c r="A1060" s="1">
        <v>29072300</v>
      </c>
      <c r="B1060" s="2" t="s">
        <v>714</v>
      </c>
    </row>
    <row r="1061" spans="1:2" ht="15" x14ac:dyDescent="0.25">
      <c r="A1061" s="1">
        <v>29072900</v>
      </c>
      <c r="B1061" s="2" t="s">
        <v>20</v>
      </c>
    </row>
    <row r="1062" spans="1:2" ht="15" x14ac:dyDescent="0.25">
      <c r="A1062" s="1">
        <v>29081990</v>
      </c>
      <c r="B1062" s="2" t="s">
        <v>9</v>
      </c>
    </row>
    <row r="1063" spans="1:2" ht="15" x14ac:dyDescent="0.25">
      <c r="A1063" s="1">
        <v>29089100</v>
      </c>
      <c r="B1063" s="2" t="s">
        <v>715</v>
      </c>
    </row>
    <row r="1064" spans="1:2" ht="15" x14ac:dyDescent="0.25">
      <c r="A1064" s="1">
        <v>29089990</v>
      </c>
      <c r="B1064" s="2" t="s">
        <v>9</v>
      </c>
    </row>
    <row r="1065" spans="1:2" ht="15" x14ac:dyDescent="0.25">
      <c r="A1065" s="1">
        <v>29091900</v>
      </c>
      <c r="B1065" s="2" t="s">
        <v>20</v>
      </c>
    </row>
    <row r="1066" spans="1:2" ht="15" x14ac:dyDescent="0.25">
      <c r="A1066" s="1">
        <v>29093090</v>
      </c>
      <c r="B1066" s="2" t="s">
        <v>9</v>
      </c>
    </row>
    <row r="1067" spans="1:2" ht="15" x14ac:dyDescent="0.25">
      <c r="A1067" s="1">
        <v>29094100</v>
      </c>
      <c r="B1067" s="2" t="s">
        <v>716</v>
      </c>
    </row>
    <row r="1068" spans="1:2" ht="15" x14ac:dyDescent="0.25">
      <c r="A1068" s="1">
        <v>29094300</v>
      </c>
      <c r="B1068" s="2" t="s">
        <v>717</v>
      </c>
    </row>
    <row r="1069" spans="1:2" ht="15" x14ac:dyDescent="0.25">
      <c r="A1069" s="1">
        <v>29094400</v>
      </c>
      <c r="B1069" s="2" t="s">
        <v>718</v>
      </c>
    </row>
    <row r="1070" spans="1:2" ht="15" x14ac:dyDescent="0.25">
      <c r="A1070" s="1">
        <v>29094900</v>
      </c>
      <c r="B1070" s="2" t="s">
        <v>20</v>
      </c>
    </row>
    <row r="1071" spans="1:2" ht="15" x14ac:dyDescent="0.25">
      <c r="A1071" s="1">
        <v>29095000</v>
      </c>
      <c r="B1071" s="2" t="s">
        <v>719</v>
      </c>
    </row>
    <row r="1072" spans="1:2" ht="15" x14ac:dyDescent="0.25">
      <c r="A1072" s="1">
        <v>29096010</v>
      </c>
      <c r="B1072" s="2" t="s">
        <v>720</v>
      </c>
    </row>
    <row r="1073" spans="1:2" ht="15" x14ac:dyDescent="0.25">
      <c r="A1073" s="1">
        <v>29096015</v>
      </c>
      <c r="B1073" s="2" t="s">
        <v>721</v>
      </c>
    </row>
    <row r="1074" spans="1:2" ht="15" x14ac:dyDescent="0.25">
      <c r="A1074" s="1">
        <v>29096045</v>
      </c>
      <c r="B1074" s="2" t="s">
        <v>722</v>
      </c>
    </row>
    <row r="1075" spans="1:2" ht="15" x14ac:dyDescent="0.25">
      <c r="A1075" s="1">
        <v>29096065</v>
      </c>
      <c r="B1075" s="2" t="s">
        <v>723</v>
      </c>
    </row>
    <row r="1076" spans="1:2" ht="15" x14ac:dyDescent="0.25">
      <c r="A1076" s="1">
        <v>29096086</v>
      </c>
      <c r="B1076" s="2" t="s">
        <v>724</v>
      </c>
    </row>
    <row r="1077" spans="1:2" ht="15" x14ac:dyDescent="0.25">
      <c r="A1077" s="1">
        <v>29096090</v>
      </c>
      <c r="B1077" s="2" t="s">
        <v>26</v>
      </c>
    </row>
    <row r="1078" spans="1:2" ht="15" x14ac:dyDescent="0.25">
      <c r="A1078" s="1">
        <v>29102000</v>
      </c>
      <c r="B1078" s="2" t="s">
        <v>725</v>
      </c>
    </row>
    <row r="1079" spans="1:2" ht="15" x14ac:dyDescent="0.25">
      <c r="A1079" s="1">
        <v>29103000</v>
      </c>
      <c r="B1079" s="2" t="s">
        <v>726</v>
      </c>
    </row>
    <row r="1080" spans="1:2" ht="15" x14ac:dyDescent="0.25">
      <c r="A1080" s="1">
        <v>29109000</v>
      </c>
      <c r="B1080" s="2" t="s">
        <v>727</v>
      </c>
    </row>
    <row r="1081" spans="1:2" ht="15" x14ac:dyDescent="0.25">
      <c r="A1081" s="1">
        <v>29121900</v>
      </c>
      <c r="B1081" s="2" t="s">
        <v>20</v>
      </c>
    </row>
    <row r="1082" spans="1:2" ht="15" x14ac:dyDescent="0.25">
      <c r="A1082" s="1">
        <v>29122900</v>
      </c>
      <c r="B1082" s="2" t="s">
        <v>20</v>
      </c>
    </row>
    <row r="1083" spans="1:2" ht="15" x14ac:dyDescent="0.25">
      <c r="A1083" s="1">
        <v>29124100</v>
      </c>
      <c r="B1083" s="2" t="s">
        <v>728</v>
      </c>
    </row>
    <row r="1084" spans="1:2" ht="15" x14ac:dyDescent="0.25">
      <c r="A1084" s="1">
        <v>29124200</v>
      </c>
      <c r="B1084" s="2" t="s">
        <v>729</v>
      </c>
    </row>
    <row r="1085" spans="1:2" ht="15" x14ac:dyDescent="0.25">
      <c r="A1085" s="1">
        <v>29126000</v>
      </c>
      <c r="B1085" s="2" t="s">
        <v>730</v>
      </c>
    </row>
    <row r="1086" spans="1:2" ht="15" x14ac:dyDescent="0.25">
      <c r="A1086" s="1">
        <v>29141100</v>
      </c>
      <c r="B1086" s="2" t="s">
        <v>731</v>
      </c>
    </row>
    <row r="1087" spans="1:2" ht="15" x14ac:dyDescent="0.25">
      <c r="A1087" s="1">
        <v>29141200</v>
      </c>
      <c r="B1087" s="2" t="s">
        <v>732</v>
      </c>
    </row>
    <row r="1088" spans="1:2" ht="15" x14ac:dyDescent="0.25">
      <c r="A1088" s="1">
        <v>29141300</v>
      </c>
      <c r="B1088" s="2" t="s">
        <v>733</v>
      </c>
    </row>
    <row r="1089" spans="1:2" ht="15" x14ac:dyDescent="0.25">
      <c r="A1089" s="1">
        <v>29141900</v>
      </c>
      <c r="B1089" s="2" t="s">
        <v>20</v>
      </c>
    </row>
    <row r="1090" spans="1:2" ht="15" x14ac:dyDescent="0.25">
      <c r="A1090" s="1">
        <v>29142200</v>
      </c>
      <c r="B1090" s="2" t="s">
        <v>734</v>
      </c>
    </row>
    <row r="1091" spans="1:2" ht="15" x14ac:dyDescent="0.25">
      <c r="A1091" s="1">
        <v>29142900</v>
      </c>
      <c r="B1091" s="2" t="s">
        <v>20</v>
      </c>
    </row>
    <row r="1092" spans="1:2" ht="15" x14ac:dyDescent="0.25">
      <c r="A1092" s="1">
        <v>29143990</v>
      </c>
      <c r="B1092" s="2" t="s">
        <v>9</v>
      </c>
    </row>
    <row r="1093" spans="1:2" ht="15" x14ac:dyDescent="0.25">
      <c r="A1093" s="1">
        <v>29144000</v>
      </c>
      <c r="B1093" s="2" t="s">
        <v>735</v>
      </c>
    </row>
    <row r="1094" spans="1:2" ht="15" x14ac:dyDescent="0.25">
      <c r="A1094" s="1">
        <v>29145090</v>
      </c>
      <c r="B1094" s="2" t="s">
        <v>9</v>
      </c>
    </row>
    <row r="1095" spans="1:2" ht="15" x14ac:dyDescent="0.25">
      <c r="A1095" s="1">
        <v>29146200</v>
      </c>
      <c r="B1095" s="2" t="s">
        <v>736</v>
      </c>
    </row>
    <row r="1096" spans="1:2" ht="15" x14ac:dyDescent="0.25">
      <c r="A1096" s="1">
        <v>29146990</v>
      </c>
      <c r="B1096" s="2" t="s">
        <v>9</v>
      </c>
    </row>
    <row r="1097" spans="1:2" ht="15" x14ac:dyDescent="0.25">
      <c r="A1097" s="1">
        <v>29147900</v>
      </c>
      <c r="B1097" s="2" t="s">
        <v>20</v>
      </c>
    </row>
    <row r="1098" spans="1:2" ht="15" x14ac:dyDescent="0.25">
      <c r="A1098" s="1">
        <v>29151100</v>
      </c>
      <c r="B1098" s="2" t="s">
        <v>737</v>
      </c>
    </row>
    <row r="1099" spans="1:2" ht="15" x14ac:dyDescent="0.25">
      <c r="A1099" s="1">
        <v>29151200</v>
      </c>
      <c r="B1099" s="2" t="s">
        <v>738</v>
      </c>
    </row>
    <row r="1100" spans="1:2" ht="15" x14ac:dyDescent="0.25">
      <c r="A1100" s="1">
        <v>29151300</v>
      </c>
      <c r="B1100" s="2" t="s">
        <v>739</v>
      </c>
    </row>
    <row r="1101" spans="1:2" ht="15" x14ac:dyDescent="0.25">
      <c r="A1101" s="1">
        <v>29152100</v>
      </c>
      <c r="B1101" s="2" t="s">
        <v>740</v>
      </c>
    </row>
    <row r="1102" spans="1:2" ht="15" x14ac:dyDescent="0.25">
      <c r="A1102" s="1">
        <v>29152920</v>
      </c>
      <c r="B1102" s="2" t="s">
        <v>741</v>
      </c>
    </row>
    <row r="1103" spans="1:2" ht="15" x14ac:dyDescent="0.25">
      <c r="A1103" s="1">
        <v>29152990</v>
      </c>
      <c r="B1103" s="2" t="s">
        <v>26</v>
      </c>
    </row>
    <row r="1104" spans="1:2" ht="15" x14ac:dyDescent="0.25">
      <c r="A1104" s="1">
        <v>29153100</v>
      </c>
      <c r="B1104" s="2" t="s">
        <v>742</v>
      </c>
    </row>
    <row r="1105" spans="1:2" ht="15" x14ac:dyDescent="0.25">
      <c r="A1105" s="1">
        <v>29153200</v>
      </c>
      <c r="B1105" s="2" t="s">
        <v>743</v>
      </c>
    </row>
    <row r="1106" spans="1:2" ht="15" x14ac:dyDescent="0.25">
      <c r="A1106" s="1">
        <v>29153300</v>
      </c>
      <c r="B1106" s="2" t="s">
        <v>744</v>
      </c>
    </row>
    <row r="1107" spans="1:2" ht="15" x14ac:dyDescent="0.25">
      <c r="A1107" s="1">
        <v>29153900</v>
      </c>
      <c r="B1107" s="2" t="s">
        <v>20</v>
      </c>
    </row>
    <row r="1108" spans="1:2" ht="15" x14ac:dyDescent="0.25">
      <c r="A1108" s="1">
        <v>29154090</v>
      </c>
      <c r="B1108" s="2" t="s">
        <v>26</v>
      </c>
    </row>
    <row r="1109" spans="1:2" ht="15" x14ac:dyDescent="0.25">
      <c r="A1109" s="1">
        <v>29155000</v>
      </c>
      <c r="B1109" s="2" t="s">
        <v>745</v>
      </c>
    </row>
    <row r="1110" spans="1:2" ht="15" x14ac:dyDescent="0.25">
      <c r="A1110" s="1">
        <v>29156000</v>
      </c>
      <c r="B1110" s="2" t="s">
        <v>746</v>
      </c>
    </row>
    <row r="1111" spans="1:2" ht="15" x14ac:dyDescent="0.25">
      <c r="A1111" s="1">
        <v>29157011</v>
      </c>
      <c r="B1111" s="2" t="s">
        <v>747</v>
      </c>
    </row>
    <row r="1112" spans="1:2" ht="15" x14ac:dyDescent="0.25">
      <c r="A1112" s="1">
        <v>29157019</v>
      </c>
      <c r="B1112" s="2" t="s">
        <v>220</v>
      </c>
    </row>
    <row r="1113" spans="1:2" ht="15" x14ac:dyDescent="0.25">
      <c r="A1113" s="1">
        <v>29157090</v>
      </c>
      <c r="B1113" s="2" t="s">
        <v>26</v>
      </c>
    </row>
    <row r="1114" spans="1:2" ht="15" x14ac:dyDescent="0.25">
      <c r="A1114" s="1">
        <v>29159020</v>
      </c>
      <c r="B1114" s="2" t="s">
        <v>748</v>
      </c>
    </row>
    <row r="1115" spans="1:2" ht="15" x14ac:dyDescent="0.25">
      <c r="A1115" s="1">
        <v>29159090</v>
      </c>
      <c r="B1115" s="2" t="s">
        <v>9</v>
      </c>
    </row>
    <row r="1116" spans="1:2" ht="15" x14ac:dyDescent="0.25">
      <c r="A1116" s="1">
        <v>29161100</v>
      </c>
      <c r="B1116" s="2" t="s">
        <v>749</v>
      </c>
    </row>
    <row r="1117" spans="1:2" ht="15" x14ac:dyDescent="0.25">
      <c r="A1117" s="1">
        <v>29161200</v>
      </c>
      <c r="B1117" s="2" t="s">
        <v>750</v>
      </c>
    </row>
    <row r="1118" spans="1:2" ht="15" x14ac:dyDescent="0.25">
      <c r="A1118" s="1">
        <v>29161300</v>
      </c>
      <c r="B1118" s="2" t="s">
        <v>751</v>
      </c>
    </row>
    <row r="1119" spans="1:2" ht="15" x14ac:dyDescent="0.25">
      <c r="A1119" s="1">
        <v>29161400</v>
      </c>
      <c r="B1119" s="2" t="s">
        <v>752</v>
      </c>
    </row>
    <row r="1120" spans="1:2" ht="15" x14ac:dyDescent="0.25">
      <c r="A1120" s="1">
        <v>29161500</v>
      </c>
      <c r="B1120" s="2" t="s">
        <v>753</v>
      </c>
    </row>
    <row r="1121" spans="1:2" ht="15" x14ac:dyDescent="0.25">
      <c r="A1121" s="1">
        <v>29161900</v>
      </c>
      <c r="B1121" s="2" t="s">
        <v>20</v>
      </c>
    </row>
    <row r="1122" spans="1:2" ht="15" x14ac:dyDescent="0.25">
      <c r="A1122" s="1">
        <v>29162000</v>
      </c>
      <c r="B1122" s="2" t="s">
        <v>754</v>
      </c>
    </row>
    <row r="1123" spans="1:2" ht="15" x14ac:dyDescent="0.25">
      <c r="A1123" s="1">
        <v>29163120</v>
      </c>
      <c r="B1123" s="2" t="s">
        <v>755</v>
      </c>
    </row>
    <row r="1124" spans="1:2" ht="15" x14ac:dyDescent="0.25">
      <c r="A1124" s="1">
        <v>29163130</v>
      </c>
      <c r="B1124" s="2" t="s">
        <v>756</v>
      </c>
    </row>
    <row r="1125" spans="1:2" ht="15" x14ac:dyDescent="0.25">
      <c r="A1125" s="1">
        <v>29163190</v>
      </c>
      <c r="B1125" s="2" t="s">
        <v>26</v>
      </c>
    </row>
    <row r="1126" spans="1:2" ht="15" x14ac:dyDescent="0.25">
      <c r="A1126" s="1">
        <v>29163210</v>
      </c>
      <c r="B1126" s="2" t="s">
        <v>757</v>
      </c>
    </row>
    <row r="1127" spans="1:2" ht="15" x14ac:dyDescent="0.25">
      <c r="A1127" s="1">
        <v>29163220</v>
      </c>
      <c r="B1127" s="2" t="s">
        <v>758</v>
      </c>
    </row>
    <row r="1128" spans="1:2" ht="15" x14ac:dyDescent="0.25">
      <c r="A1128" s="1">
        <v>29163990</v>
      </c>
      <c r="B1128" s="2" t="s">
        <v>26</v>
      </c>
    </row>
    <row r="1129" spans="1:2" ht="15" x14ac:dyDescent="0.25">
      <c r="A1129" s="1">
        <v>29171100</v>
      </c>
      <c r="B1129" s="2" t="s">
        <v>759</v>
      </c>
    </row>
    <row r="1130" spans="1:2" ht="15" x14ac:dyDescent="0.25">
      <c r="A1130" s="1">
        <v>29171200</v>
      </c>
      <c r="B1130" s="2" t="s">
        <v>760</v>
      </c>
    </row>
    <row r="1131" spans="1:2" ht="15" x14ac:dyDescent="0.25">
      <c r="A1131" s="1">
        <v>29171300</v>
      </c>
      <c r="B1131" s="2" t="s">
        <v>761</v>
      </c>
    </row>
    <row r="1132" spans="1:2" ht="15" x14ac:dyDescent="0.25">
      <c r="A1132" s="1">
        <v>29171400</v>
      </c>
      <c r="B1132" s="2" t="s">
        <v>762</v>
      </c>
    </row>
    <row r="1133" spans="1:2" ht="15" x14ac:dyDescent="0.25">
      <c r="A1133" s="1">
        <v>29171990</v>
      </c>
      <c r="B1133" s="2" t="s">
        <v>26</v>
      </c>
    </row>
    <row r="1134" spans="1:2" ht="15" x14ac:dyDescent="0.25">
      <c r="A1134" s="1">
        <v>29172000</v>
      </c>
      <c r="B1134" s="2" t="s">
        <v>763</v>
      </c>
    </row>
    <row r="1135" spans="1:2" ht="15" x14ac:dyDescent="0.25">
      <c r="A1135" s="1">
        <v>29173200</v>
      </c>
      <c r="B1135" s="2" t="s">
        <v>764</v>
      </c>
    </row>
    <row r="1136" spans="1:2" ht="15" x14ac:dyDescent="0.25">
      <c r="A1136" s="1">
        <v>29173300</v>
      </c>
      <c r="B1136" s="2" t="s">
        <v>765</v>
      </c>
    </row>
    <row r="1137" spans="1:2" ht="15" x14ac:dyDescent="0.25">
      <c r="A1137" s="1">
        <v>29173490</v>
      </c>
      <c r="B1137" s="2" t="s">
        <v>26</v>
      </c>
    </row>
    <row r="1138" spans="1:2" ht="15" x14ac:dyDescent="0.25">
      <c r="A1138" s="1">
        <v>29173500</v>
      </c>
      <c r="B1138" s="2" t="s">
        <v>766</v>
      </c>
    </row>
    <row r="1139" spans="1:2" ht="15" x14ac:dyDescent="0.25">
      <c r="A1139" s="1">
        <v>29173600</v>
      </c>
      <c r="B1139" s="2" t="s">
        <v>767</v>
      </c>
    </row>
    <row r="1140" spans="1:2" ht="15" x14ac:dyDescent="0.25">
      <c r="A1140" s="1">
        <v>29173910</v>
      </c>
      <c r="B1140" s="2" t="s">
        <v>768</v>
      </c>
    </row>
    <row r="1141" spans="1:2" ht="15" x14ac:dyDescent="0.25">
      <c r="A1141" s="1">
        <v>29173990</v>
      </c>
      <c r="B1141" s="2" t="s">
        <v>26</v>
      </c>
    </row>
    <row r="1142" spans="1:2" ht="15" x14ac:dyDescent="0.25">
      <c r="A1142" s="1">
        <v>29181100</v>
      </c>
      <c r="B1142" s="2" t="s">
        <v>769</v>
      </c>
    </row>
    <row r="1143" spans="1:2" ht="15" x14ac:dyDescent="0.25">
      <c r="A1143" s="1">
        <v>29181200</v>
      </c>
      <c r="B1143" s="2" t="s">
        <v>770</v>
      </c>
    </row>
    <row r="1144" spans="1:2" ht="15" x14ac:dyDescent="0.25">
      <c r="A1144" s="1">
        <v>29181300</v>
      </c>
      <c r="B1144" s="2" t="s">
        <v>771</v>
      </c>
    </row>
    <row r="1145" spans="1:2" ht="15" x14ac:dyDescent="0.25">
      <c r="A1145" s="1">
        <v>29181400</v>
      </c>
      <c r="B1145" s="2" t="s">
        <v>772</v>
      </c>
    </row>
    <row r="1146" spans="1:2" ht="15" x14ac:dyDescent="0.25">
      <c r="A1146" s="1">
        <v>29181510</v>
      </c>
      <c r="B1146" s="2" t="s">
        <v>773</v>
      </c>
    </row>
    <row r="1147" spans="1:2" ht="15" x14ac:dyDescent="0.25">
      <c r="A1147" s="1">
        <v>29181590</v>
      </c>
      <c r="B1147" s="2" t="s">
        <v>26</v>
      </c>
    </row>
    <row r="1148" spans="1:2" ht="15" x14ac:dyDescent="0.25">
      <c r="A1148" s="1">
        <v>29181600</v>
      </c>
      <c r="B1148" s="2" t="s">
        <v>774</v>
      </c>
    </row>
    <row r="1149" spans="1:2" ht="15" x14ac:dyDescent="0.25">
      <c r="A1149" s="1">
        <v>29181900</v>
      </c>
      <c r="B1149" s="2" t="s">
        <v>775</v>
      </c>
    </row>
    <row r="1150" spans="1:2" ht="15" x14ac:dyDescent="0.25">
      <c r="A1150" s="1">
        <v>29182110</v>
      </c>
      <c r="B1150" s="2" t="s">
        <v>776</v>
      </c>
    </row>
    <row r="1151" spans="1:2" ht="15" x14ac:dyDescent="0.25">
      <c r="A1151" s="1">
        <v>29182190</v>
      </c>
      <c r="B1151" s="2" t="s">
        <v>26</v>
      </c>
    </row>
    <row r="1152" spans="1:2" ht="15" x14ac:dyDescent="0.25">
      <c r="A1152" s="1">
        <v>29182340</v>
      </c>
      <c r="B1152" s="2" t="s">
        <v>777</v>
      </c>
    </row>
    <row r="1153" spans="1:2" ht="15" x14ac:dyDescent="0.25">
      <c r="A1153" s="1">
        <v>29182390</v>
      </c>
      <c r="B1153" s="2" t="s">
        <v>26</v>
      </c>
    </row>
    <row r="1154" spans="1:2" ht="15" x14ac:dyDescent="0.25">
      <c r="A1154" s="1">
        <v>29182900</v>
      </c>
      <c r="B1154" s="2" t="s">
        <v>778</v>
      </c>
    </row>
    <row r="1155" spans="1:2" ht="15" x14ac:dyDescent="0.25">
      <c r="A1155" s="1">
        <v>29183090</v>
      </c>
      <c r="B1155" s="2" t="s">
        <v>273</v>
      </c>
    </row>
    <row r="1156" spans="1:2" ht="15" x14ac:dyDescent="0.25">
      <c r="A1156" s="1">
        <v>29189990</v>
      </c>
      <c r="B1156" s="2" t="s">
        <v>26</v>
      </c>
    </row>
    <row r="1157" spans="1:2" ht="15" x14ac:dyDescent="0.25">
      <c r="A1157" s="1">
        <v>29191000</v>
      </c>
      <c r="B1157" s="2" t="s">
        <v>779</v>
      </c>
    </row>
    <row r="1158" spans="1:2" ht="15" x14ac:dyDescent="0.25">
      <c r="A1158" s="1">
        <v>29199000</v>
      </c>
      <c r="B1158" s="2" t="s">
        <v>22</v>
      </c>
    </row>
    <row r="1159" spans="1:2" ht="15" x14ac:dyDescent="0.25">
      <c r="A1159" s="1">
        <v>29201900</v>
      </c>
      <c r="B1159" s="2" t="s">
        <v>20</v>
      </c>
    </row>
    <row r="1160" spans="1:2" ht="15" x14ac:dyDescent="0.25">
      <c r="A1160" s="1">
        <v>29209090</v>
      </c>
      <c r="B1160" s="2" t="s">
        <v>9</v>
      </c>
    </row>
    <row r="1161" spans="1:2" ht="15" x14ac:dyDescent="0.25">
      <c r="A1161" s="1">
        <v>29211100</v>
      </c>
      <c r="B1161" s="2" t="s">
        <v>780</v>
      </c>
    </row>
    <row r="1162" spans="1:2" ht="15" x14ac:dyDescent="0.25">
      <c r="A1162" s="1">
        <v>29211990</v>
      </c>
      <c r="B1162" s="2" t="s">
        <v>9</v>
      </c>
    </row>
    <row r="1163" spans="1:2" ht="15" x14ac:dyDescent="0.25">
      <c r="A1163" s="1">
        <v>29212190</v>
      </c>
      <c r="B1163" s="2" t="s">
        <v>9</v>
      </c>
    </row>
    <row r="1164" spans="1:2" ht="15" x14ac:dyDescent="0.25">
      <c r="A1164" s="1">
        <v>29212200</v>
      </c>
      <c r="B1164" s="2" t="s">
        <v>781</v>
      </c>
    </row>
    <row r="1165" spans="1:2" ht="15" x14ac:dyDescent="0.25">
      <c r="A1165" s="1">
        <v>29212910</v>
      </c>
      <c r="B1165" s="2" t="s">
        <v>782</v>
      </c>
    </row>
    <row r="1166" spans="1:2" ht="15" x14ac:dyDescent="0.25">
      <c r="A1166" s="1">
        <v>29212990</v>
      </c>
      <c r="B1166" s="2" t="s">
        <v>26</v>
      </c>
    </row>
    <row r="1167" spans="1:2" ht="15" x14ac:dyDescent="0.25">
      <c r="A1167" s="1">
        <v>29213020</v>
      </c>
      <c r="B1167" s="2" t="s">
        <v>783</v>
      </c>
    </row>
    <row r="1168" spans="1:2" ht="15" x14ac:dyDescent="0.25">
      <c r="A1168" s="1">
        <v>29213030</v>
      </c>
      <c r="B1168" s="2" t="s">
        <v>784</v>
      </c>
    </row>
    <row r="1169" spans="1:2" ht="15" x14ac:dyDescent="0.25">
      <c r="A1169" s="1">
        <v>29213090</v>
      </c>
      <c r="B1169" s="2" t="s">
        <v>26</v>
      </c>
    </row>
    <row r="1170" spans="1:2" ht="15" x14ac:dyDescent="0.25">
      <c r="A1170" s="1">
        <v>29214290</v>
      </c>
      <c r="B1170" s="2" t="s">
        <v>9</v>
      </c>
    </row>
    <row r="1171" spans="1:2" ht="15" x14ac:dyDescent="0.25">
      <c r="A1171" s="1">
        <v>29214300</v>
      </c>
      <c r="B1171" s="2" t="s">
        <v>785</v>
      </c>
    </row>
    <row r="1172" spans="1:2" ht="15" x14ac:dyDescent="0.25">
      <c r="A1172" s="1">
        <v>29214490</v>
      </c>
      <c r="B1172" s="2" t="s">
        <v>9</v>
      </c>
    </row>
    <row r="1173" spans="1:2" ht="15" x14ac:dyDescent="0.25">
      <c r="A1173" s="1">
        <v>29214500</v>
      </c>
      <c r="B1173" s="2" t="s">
        <v>786</v>
      </c>
    </row>
    <row r="1174" spans="1:2" ht="15" x14ac:dyDescent="0.25">
      <c r="A1174" s="1">
        <v>29214990</v>
      </c>
      <c r="B1174" s="2" t="s">
        <v>26</v>
      </c>
    </row>
    <row r="1175" spans="1:2" ht="15" x14ac:dyDescent="0.25">
      <c r="A1175" s="1">
        <v>29215100</v>
      </c>
      <c r="B1175" s="2" t="s">
        <v>787</v>
      </c>
    </row>
    <row r="1176" spans="1:2" ht="15" x14ac:dyDescent="0.25">
      <c r="A1176" s="1">
        <v>29215990</v>
      </c>
      <c r="B1176" s="2" t="s">
        <v>26</v>
      </c>
    </row>
    <row r="1177" spans="1:2" ht="15" x14ac:dyDescent="0.25">
      <c r="A1177" s="1">
        <v>29221110</v>
      </c>
      <c r="B1177" s="2" t="s">
        <v>788</v>
      </c>
    </row>
    <row r="1178" spans="1:2" ht="15" x14ac:dyDescent="0.25">
      <c r="A1178" s="1">
        <v>29221220</v>
      </c>
      <c r="B1178" s="2" t="s">
        <v>789</v>
      </c>
    </row>
    <row r="1179" spans="1:2" ht="15" x14ac:dyDescent="0.25">
      <c r="A1179" s="1">
        <v>29221290</v>
      </c>
      <c r="B1179" s="2" t="s">
        <v>26</v>
      </c>
    </row>
    <row r="1180" spans="1:2" ht="15" x14ac:dyDescent="0.25">
      <c r="A1180" s="1">
        <v>29221500</v>
      </c>
      <c r="B1180" s="2" t="s">
        <v>790</v>
      </c>
    </row>
    <row r="1181" spans="1:2" ht="15" x14ac:dyDescent="0.25">
      <c r="A1181" s="1">
        <v>29221710</v>
      </c>
      <c r="B1181" s="2" t="s">
        <v>791</v>
      </c>
    </row>
    <row r="1182" spans="1:2" ht="15" x14ac:dyDescent="0.25">
      <c r="A1182" s="1">
        <v>29221990</v>
      </c>
      <c r="B1182" s="2" t="s">
        <v>26</v>
      </c>
    </row>
    <row r="1183" spans="1:2" ht="15" x14ac:dyDescent="0.25">
      <c r="A1183" s="1">
        <v>29222100</v>
      </c>
      <c r="B1183" s="2" t="s">
        <v>792</v>
      </c>
    </row>
    <row r="1184" spans="1:2" ht="15" x14ac:dyDescent="0.25">
      <c r="A1184" s="1">
        <v>29222990</v>
      </c>
      <c r="B1184" s="2" t="s">
        <v>26</v>
      </c>
    </row>
    <row r="1185" spans="1:2" ht="15" x14ac:dyDescent="0.25">
      <c r="A1185" s="1">
        <v>29223990</v>
      </c>
      <c r="B1185" s="2" t="s">
        <v>26</v>
      </c>
    </row>
    <row r="1186" spans="1:2" ht="15" x14ac:dyDescent="0.25">
      <c r="A1186" s="1">
        <v>29224100</v>
      </c>
      <c r="B1186" s="2" t="s">
        <v>793</v>
      </c>
    </row>
    <row r="1187" spans="1:2" ht="15" x14ac:dyDescent="0.25">
      <c r="A1187" s="1">
        <v>29224210</v>
      </c>
      <c r="B1187" s="2" t="s">
        <v>794</v>
      </c>
    </row>
    <row r="1188" spans="1:2" ht="15" x14ac:dyDescent="0.25">
      <c r="A1188" s="1">
        <v>29224290</v>
      </c>
      <c r="B1188" s="2" t="s">
        <v>795</v>
      </c>
    </row>
    <row r="1189" spans="1:2" ht="15" x14ac:dyDescent="0.25">
      <c r="A1189" s="1">
        <v>29224990</v>
      </c>
      <c r="B1189" s="2" t="s">
        <v>26</v>
      </c>
    </row>
    <row r="1190" spans="1:2" ht="15" x14ac:dyDescent="0.25">
      <c r="A1190" s="1">
        <v>29225090</v>
      </c>
      <c r="B1190" s="2" t="s">
        <v>26</v>
      </c>
    </row>
    <row r="1191" spans="1:2" ht="15" x14ac:dyDescent="0.25">
      <c r="A1191" s="1">
        <v>29231090</v>
      </c>
      <c r="B1191" s="2" t="s">
        <v>26</v>
      </c>
    </row>
    <row r="1192" spans="1:2" ht="15" x14ac:dyDescent="0.25">
      <c r="A1192" s="1">
        <v>29232010</v>
      </c>
      <c r="B1192" s="2" t="s">
        <v>796</v>
      </c>
    </row>
    <row r="1193" spans="1:2" ht="15" x14ac:dyDescent="0.25">
      <c r="A1193" s="1">
        <v>29232090</v>
      </c>
      <c r="B1193" s="2" t="s">
        <v>26</v>
      </c>
    </row>
    <row r="1194" spans="1:2" ht="15" x14ac:dyDescent="0.25">
      <c r="A1194" s="1">
        <v>29239090</v>
      </c>
      <c r="B1194" s="2" t="s">
        <v>9</v>
      </c>
    </row>
    <row r="1195" spans="1:2" ht="15" x14ac:dyDescent="0.25">
      <c r="A1195" s="1">
        <v>29241290</v>
      </c>
      <c r="B1195" s="2" t="s">
        <v>9</v>
      </c>
    </row>
    <row r="1196" spans="1:2" ht="15" x14ac:dyDescent="0.25">
      <c r="A1196" s="1">
        <v>29241910</v>
      </c>
      <c r="B1196" s="2" t="s">
        <v>797</v>
      </c>
    </row>
    <row r="1197" spans="1:2" ht="15" x14ac:dyDescent="0.25">
      <c r="A1197" s="1">
        <v>29241990</v>
      </c>
      <c r="B1197" s="2" t="s">
        <v>26</v>
      </c>
    </row>
    <row r="1198" spans="1:2" ht="15" x14ac:dyDescent="0.25">
      <c r="A1198" s="1">
        <v>29242100</v>
      </c>
      <c r="B1198" s="2" t="s">
        <v>798</v>
      </c>
    </row>
    <row r="1199" spans="1:2" ht="15" x14ac:dyDescent="0.25">
      <c r="A1199" s="1">
        <v>29242990</v>
      </c>
      <c r="B1199" s="2" t="s">
        <v>26</v>
      </c>
    </row>
    <row r="1200" spans="1:2" ht="15" x14ac:dyDescent="0.25">
      <c r="A1200" s="1">
        <v>29251100</v>
      </c>
      <c r="B1200" s="2" t="s">
        <v>799</v>
      </c>
    </row>
    <row r="1201" spans="1:2" ht="15" x14ac:dyDescent="0.25">
      <c r="A1201" s="1">
        <v>29251900</v>
      </c>
      <c r="B1201" s="2" t="s">
        <v>20</v>
      </c>
    </row>
    <row r="1202" spans="1:2" ht="15" x14ac:dyDescent="0.25">
      <c r="A1202" s="1">
        <v>29252990</v>
      </c>
      <c r="B1202" s="2" t="s">
        <v>26</v>
      </c>
    </row>
    <row r="1203" spans="1:2" ht="15" x14ac:dyDescent="0.25">
      <c r="A1203" s="1">
        <v>29261000</v>
      </c>
      <c r="B1203" s="2" t="s">
        <v>800</v>
      </c>
    </row>
    <row r="1204" spans="1:2" ht="15" x14ac:dyDescent="0.25">
      <c r="A1204" s="1">
        <v>29262000</v>
      </c>
      <c r="B1204" s="2" t="s">
        <v>801</v>
      </c>
    </row>
    <row r="1205" spans="1:2" ht="15" x14ac:dyDescent="0.25">
      <c r="A1205" s="1">
        <v>29269090</v>
      </c>
      <c r="B1205" s="2" t="s">
        <v>273</v>
      </c>
    </row>
    <row r="1206" spans="1:2" ht="15" x14ac:dyDescent="0.25">
      <c r="A1206" s="1">
        <v>29270090</v>
      </c>
      <c r="B1206" s="2" t="s">
        <v>273</v>
      </c>
    </row>
    <row r="1207" spans="1:2" ht="15" x14ac:dyDescent="0.25">
      <c r="A1207" s="1">
        <v>29280090</v>
      </c>
      <c r="B1207" s="2" t="s">
        <v>9</v>
      </c>
    </row>
    <row r="1208" spans="1:2" ht="15" x14ac:dyDescent="0.25">
      <c r="A1208" s="1">
        <v>29291010</v>
      </c>
      <c r="B1208" s="2" t="s">
        <v>802</v>
      </c>
    </row>
    <row r="1209" spans="1:2" ht="15" x14ac:dyDescent="0.25">
      <c r="A1209" s="1">
        <v>29291020</v>
      </c>
      <c r="B1209" s="2" t="s">
        <v>803</v>
      </c>
    </row>
    <row r="1210" spans="1:2" ht="15" x14ac:dyDescent="0.25">
      <c r="A1210" s="1">
        <v>29291090</v>
      </c>
      <c r="B1210" s="2" t="s">
        <v>9</v>
      </c>
    </row>
    <row r="1211" spans="1:2" ht="15" x14ac:dyDescent="0.25">
      <c r="A1211" s="1">
        <v>29299090</v>
      </c>
      <c r="B1211" s="2" t="s">
        <v>9</v>
      </c>
    </row>
    <row r="1212" spans="1:2" ht="15" x14ac:dyDescent="0.25">
      <c r="A1212" s="1">
        <v>29302000</v>
      </c>
      <c r="B1212" s="2" t="s">
        <v>804</v>
      </c>
    </row>
    <row r="1213" spans="1:2" ht="15" x14ac:dyDescent="0.25">
      <c r="A1213" s="1">
        <v>29304000</v>
      </c>
      <c r="B1213" s="2" t="s">
        <v>805</v>
      </c>
    </row>
    <row r="1214" spans="1:2" ht="15" x14ac:dyDescent="0.25">
      <c r="A1214" s="1">
        <v>29308090</v>
      </c>
      <c r="B1214" s="2" t="s">
        <v>9</v>
      </c>
    </row>
    <row r="1215" spans="1:2" ht="15" x14ac:dyDescent="0.25">
      <c r="A1215" s="1">
        <v>29309990</v>
      </c>
      <c r="B1215" s="2" t="s">
        <v>9</v>
      </c>
    </row>
    <row r="1216" spans="1:2" ht="15" x14ac:dyDescent="0.25">
      <c r="A1216" s="1">
        <v>29312000</v>
      </c>
      <c r="B1216" s="2" t="s">
        <v>806</v>
      </c>
    </row>
    <row r="1217" spans="1:2" ht="15" x14ac:dyDescent="0.25">
      <c r="A1217" s="1">
        <v>29314990</v>
      </c>
      <c r="B1217" s="2" t="s">
        <v>9</v>
      </c>
    </row>
    <row r="1218" spans="1:2" ht="15" x14ac:dyDescent="0.25">
      <c r="A1218" s="1">
        <v>29315990</v>
      </c>
      <c r="B1218" s="2" t="s">
        <v>9</v>
      </c>
    </row>
    <row r="1219" spans="1:2" ht="15" x14ac:dyDescent="0.25">
      <c r="A1219" s="1">
        <v>29319090</v>
      </c>
      <c r="B1219" s="2" t="s">
        <v>9</v>
      </c>
    </row>
    <row r="1220" spans="1:2" ht="15" x14ac:dyDescent="0.25">
      <c r="A1220" s="1">
        <v>29321100</v>
      </c>
      <c r="B1220" s="2" t="s">
        <v>807</v>
      </c>
    </row>
    <row r="1221" spans="1:2" ht="15" x14ac:dyDescent="0.25">
      <c r="A1221" s="1">
        <v>29321200</v>
      </c>
      <c r="B1221" s="2" t="s">
        <v>808</v>
      </c>
    </row>
    <row r="1222" spans="1:2" ht="15" x14ac:dyDescent="0.25">
      <c r="A1222" s="1">
        <v>29321300</v>
      </c>
      <c r="B1222" s="2" t="s">
        <v>809</v>
      </c>
    </row>
    <row r="1223" spans="1:2" ht="15" x14ac:dyDescent="0.25">
      <c r="A1223" s="1">
        <v>29321400</v>
      </c>
      <c r="B1223" s="2" t="s">
        <v>810</v>
      </c>
    </row>
    <row r="1224" spans="1:2" ht="15" x14ac:dyDescent="0.25">
      <c r="A1224" s="1">
        <v>29321990</v>
      </c>
      <c r="B1224" s="2" t="s">
        <v>9</v>
      </c>
    </row>
    <row r="1225" spans="1:2" ht="15" x14ac:dyDescent="0.25">
      <c r="A1225" s="1">
        <v>29322000</v>
      </c>
      <c r="B1225" s="2" t="s">
        <v>811</v>
      </c>
    </row>
    <row r="1226" spans="1:2" ht="15" x14ac:dyDescent="0.25">
      <c r="A1226" s="1">
        <v>29329990</v>
      </c>
      <c r="B1226" s="2" t="s">
        <v>26</v>
      </c>
    </row>
    <row r="1227" spans="1:2" ht="15" x14ac:dyDescent="0.25">
      <c r="A1227" s="1">
        <v>29331990</v>
      </c>
      <c r="B1227" s="2" t="s">
        <v>26</v>
      </c>
    </row>
    <row r="1228" spans="1:2" ht="15" x14ac:dyDescent="0.25">
      <c r="A1228" s="1">
        <v>29332100</v>
      </c>
      <c r="B1228" s="2" t="s">
        <v>812</v>
      </c>
    </row>
    <row r="1229" spans="1:2" ht="15" x14ac:dyDescent="0.25">
      <c r="A1229" s="1">
        <v>29332990</v>
      </c>
      <c r="B1229" s="2" t="s">
        <v>26</v>
      </c>
    </row>
    <row r="1230" spans="1:2" ht="15" x14ac:dyDescent="0.25">
      <c r="A1230" s="1">
        <v>29333100</v>
      </c>
      <c r="B1230" s="2" t="s">
        <v>813</v>
      </c>
    </row>
    <row r="1231" spans="1:2" ht="15" x14ac:dyDescent="0.25">
      <c r="A1231" s="1">
        <v>29333200</v>
      </c>
      <c r="B1231" s="2" t="s">
        <v>814</v>
      </c>
    </row>
    <row r="1232" spans="1:2" ht="15" x14ac:dyDescent="0.25">
      <c r="A1232" s="1">
        <v>29333990</v>
      </c>
      <c r="B1232" s="2" t="s">
        <v>26</v>
      </c>
    </row>
    <row r="1233" spans="1:2" ht="15" x14ac:dyDescent="0.25">
      <c r="A1233" s="1">
        <v>29335990</v>
      </c>
      <c r="B1233" s="2" t="s">
        <v>26</v>
      </c>
    </row>
    <row r="1234" spans="1:2" ht="15" x14ac:dyDescent="0.25">
      <c r="A1234" s="1">
        <v>29336990</v>
      </c>
      <c r="B1234" s="2" t="s">
        <v>26</v>
      </c>
    </row>
    <row r="1235" spans="1:2" ht="15" x14ac:dyDescent="0.25">
      <c r="A1235" s="1">
        <v>29337100</v>
      </c>
      <c r="B1235" s="2" t="s">
        <v>815</v>
      </c>
    </row>
    <row r="1236" spans="1:2" ht="15" x14ac:dyDescent="0.25">
      <c r="A1236" s="1">
        <v>29337990</v>
      </c>
      <c r="B1236" s="2" t="s">
        <v>26</v>
      </c>
    </row>
    <row r="1237" spans="1:2" ht="15" x14ac:dyDescent="0.25">
      <c r="A1237" s="1">
        <v>29339999</v>
      </c>
      <c r="B1237" s="2" t="s">
        <v>220</v>
      </c>
    </row>
    <row r="1238" spans="1:2" ht="15" x14ac:dyDescent="0.25">
      <c r="A1238" s="1">
        <v>29341000</v>
      </c>
      <c r="B1238" s="2" t="s">
        <v>816</v>
      </c>
    </row>
    <row r="1239" spans="1:2" ht="15" x14ac:dyDescent="0.25">
      <c r="A1239" s="1">
        <v>29342000</v>
      </c>
      <c r="B1239" s="2" t="s">
        <v>817</v>
      </c>
    </row>
    <row r="1240" spans="1:2" ht="15" x14ac:dyDescent="0.25">
      <c r="A1240" s="1">
        <v>29349990</v>
      </c>
      <c r="B1240" s="2" t="s">
        <v>537</v>
      </c>
    </row>
    <row r="1241" spans="1:2" ht="15" x14ac:dyDescent="0.25">
      <c r="A1241" s="1">
        <v>29359090</v>
      </c>
      <c r="B1241" s="2" t="s">
        <v>818</v>
      </c>
    </row>
    <row r="1242" spans="1:2" ht="15" x14ac:dyDescent="0.25">
      <c r="A1242" s="1">
        <v>29362100</v>
      </c>
      <c r="B1242" s="2" t="s">
        <v>819</v>
      </c>
    </row>
    <row r="1243" spans="1:2" ht="15" x14ac:dyDescent="0.25">
      <c r="A1243" s="1">
        <v>29362210</v>
      </c>
      <c r="B1243" s="2" t="s">
        <v>820</v>
      </c>
    </row>
    <row r="1244" spans="1:2" ht="15" x14ac:dyDescent="0.25">
      <c r="A1244" s="1">
        <v>29362300</v>
      </c>
      <c r="B1244" s="2" t="s">
        <v>821</v>
      </c>
    </row>
    <row r="1245" spans="1:2" ht="15" x14ac:dyDescent="0.25">
      <c r="A1245" s="1">
        <v>29362400</v>
      </c>
      <c r="B1245" s="2" t="s">
        <v>822</v>
      </c>
    </row>
    <row r="1246" spans="1:2" ht="15" x14ac:dyDescent="0.25">
      <c r="A1246" s="1">
        <v>29362500</v>
      </c>
      <c r="B1246" s="2" t="s">
        <v>823</v>
      </c>
    </row>
    <row r="1247" spans="1:2" ht="15" x14ac:dyDescent="0.25">
      <c r="A1247" s="1">
        <v>29362600</v>
      </c>
      <c r="B1247" s="2" t="s">
        <v>824</v>
      </c>
    </row>
    <row r="1248" spans="1:2" ht="15" x14ac:dyDescent="0.25">
      <c r="A1248" s="1">
        <v>29362700</v>
      </c>
      <c r="B1248" s="2" t="s">
        <v>825</v>
      </c>
    </row>
    <row r="1249" spans="1:2" ht="15" x14ac:dyDescent="0.25">
      <c r="A1249" s="1">
        <v>29362810</v>
      </c>
      <c r="B1249" s="2" t="s">
        <v>826</v>
      </c>
    </row>
    <row r="1250" spans="1:2" ht="15" x14ac:dyDescent="0.25">
      <c r="A1250" s="1">
        <v>29362820</v>
      </c>
      <c r="B1250" s="2" t="s">
        <v>827</v>
      </c>
    </row>
    <row r="1251" spans="1:2" ht="15" x14ac:dyDescent="0.25">
      <c r="A1251" s="1">
        <v>29362890</v>
      </c>
      <c r="B1251" s="2" t="s">
        <v>26</v>
      </c>
    </row>
    <row r="1252" spans="1:2" ht="15" x14ac:dyDescent="0.25">
      <c r="A1252" s="1">
        <v>29362910</v>
      </c>
      <c r="B1252" s="2" t="s">
        <v>828</v>
      </c>
    </row>
    <row r="1253" spans="1:2" ht="15" x14ac:dyDescent="0.25">
      <c r="A1253" s="1">
        <v>29362920</v>
      </c>
      <c r="B1253" s="2" t="s">
        <v>829</v>
      </c>
    </row>
    <row r="1254" spans="1:2" ht="15" x14ac:dyDescent="0.25">
      <c r="A1254" s="1">
        <v>29362990</v>
      </c>
      <c r="B1254" s="2" t="s">
        <v>26</v>
      </c>
    </row>
    <row r="1255" spans="1:2" ht="15" x14ac:dyDescent="0.25">
      <c r="A1255" s="1">
        <v>29369000</v>
      </c>
      <c r="B1255" s="2" t="s">
        <v>830</v>
      </c>
    </row>
    <row r="1256" spans="1:2" ht="15" x14ac:dyDescent="0.25">
      <c r="A1256" s="1">
        <v>29371990</v>
      </c>
      <c r="B1256" s="2" t="s">
        <v>26</v>
      </c>
    </row>
    <row r="1257" spans="1:2" ht="15" x14ac:dyDescent="0.25">
      <c r="A1257" s="1">
        <v>29375000</v>
      </c>
      <c r="B1257" s="2" t="s">
        <v>831</v>
      </c>
    </row>
    <row r="1258" spans="1:2" ht="15" x14ac:dyDescent="0.25">
      <c r="A1258" s="1">
        <v>29379000</v>
      </c>
      <c r="B1258" s="2" t="s">
        <v>22</v>
      </c>
    </row>
    <row r="1259" spans="1:2" ht="15" x14ac:dyDescent="0.25">
      <c r="A1259" s="1">
        <v>29389000</v>
      </c>
      <c r="B1259" s="2" t="s">
        <v>22</v>
      </c>
    </row>
    <row r="1260" spans="1:2" ht="15" x14ac:dyDescent="0.25">
      <c r="A1260" s="1">
        <v>29393000</v>
      </c>
      <c r="B1260" s="2" t="s">
        <v>832</v>
      </c>
    </row>
    <row r="1261" spans="1:2" ht="15" x14ac:dyDescent="0.25">
      <c r="A1261" s="1">
        <v>29400090</v>
      </c>
      <c r="B1261" s="2" t="s">
        <v>26</v>
      </c>
    </row>
    <row r="1262" spans="1:2" ht="15" x14ac:dyDescent="0.25">
      <c r="A1262" s="1">
        <v>29413000</v>
      </c>
      <c r="B1262" s="2" t="s">
        <v>833</v>
      </c>
    </row>
    <row r="1263" spans="1:2" ht="15" x14ac:dyDescent="0.25">
      <c r="A1263" s="1">
        <v>29419090</v>
      </c>
      <c r="B1263" s="2" t="s">
        <v>26</v>
      </c>
    </row>
    <row r="1264" spans="1:2" ht="15" x14ac:dyDescent="0.25">
      <c r="A1264" s="1">
        <v>29420090</v>
      </c>
      <c r="B1264" s="2" t="s">
        <v>26</v>
      </c>
    </row>
    <row r="1265" spans="1:2" ht="15" x14ac:dyDescent="0.25">
      <c r="A1265" s="1">
        <v>30024990</v>
      </c>
      <c r="B1265" s="2" t="s">
        <v>26</v>
      </c>
    </row>
    <row r="1266" spans="1:2" ht="15" x14ac:dyDescent="0.25">
      <c r="A1266" s="1">
        <v>30029000</v>
      </c>
      <c r="B1266" s="2" t="s">
        <v>834</v>
      </c>
    </row>
    <row r="1267" spans="1:2" ht="15" x14ac:dyDescent="0.25">
      <c r="A1267" s="1">
        <v>30051010</v>
      </c>
      <c r="B1267" s="2" t="s">
        <v>835</v>
      </c>
    </row>
    <row r="1268" spans="1:2" ht="15" x14ac:dyDescent="0.25">
      <c r="A1268" s="1">
        <v>30051020</v>
      </c>
      <c r="B1268" s="2" t="s">
        <v>836</v>
      </c>
    </row>
    <row r="1269" spans="1:2" ht="15" x14ac:dyDescent="0.25">
      <c r="A1269" s="1">
        <v>30051090</v>
      </c>
      <c r="B1269" s="2" t="s">
        <v>26</v>
      </c>
    </row>
    <row r="1270" spans="1:2" ht="15" x14ac:dyDescent="0.25">
      <c r="A1270" s="1">
        <v>30059030</v>
      </c>
      <c r="B1270" s="2" t="s">
        <v>837</v>
      </c>
    </row>
    <row r="1271" spans="1:2" ht="15" x14ac:dyDescent="0.25">
      <c r="A1271" s="1">
        <v>30059090</v>
      </c>
      <c r="B1271" s="2" t="s">
        <v>26</v>
      </c>
    </row>
    <row r="1272" spans="1:2" ht="15" x14ac:dyDescent="0.25">
      <c r="A1272" s="1">
        <v>30061010</v>
      </c>
      <c r="B1272" s="2" t="s">
        <v>838</v>
      </c>
    </row>
    <row r="1273" spans="1:2" ht="15" x14ac:dyDescent="0.25">
      <c r="A1273" s="1">
        <v>30061090</v>
      </c>
      <c r="B1273" s="2" t="s">
        <v>26</v>
      </c>
    </row>
    <row r="1274" spans="1:2" ht="15" x14ac:dyDescent="0.25">
      <c r="A1274" s="1">
        <v>30064020</v>
      </c>
      <c r="B1274" s="2" t="s">
        <v>839</v>
      </c>
    </row>
    <row r="1275" spans="1:2" ht="15" x14ac:dyDescent="0.25">
      <c r="A1275" s="1">
        <v>30064030</v>
      </c>
      <c r="B1275" s="2" t="s">
        <v>840</v>
      </c>
    </row>
    <row r="1276" spans="1:2" ht="15" x14ac:dyDescent="0.25">
      <c r="A1276" s="1">
        <v>30064040</v>
      </c>
      <c r="B1276" s="2" t="s">
        <v>841</v>
      </c>
    </row>
    <row r="1277" spans="1:2" ht="15" x14ac:dyDescent="0.25">
      <c r="A1277" s="1">
        <v>30064050</v>
      </c>
      <c r="B1277" s="2" t="s">
        <v>842</v>
      </c>
    </row>
    <row r="1278" spans="1:2" ht="15" x14ac:dyDescent="0.25">
      <c r="A1278" s="1">
        <v>30064060</v>
      </c>
      <c r="B1278" s="2" t="s">
        <v>843</v>
      </c>
    </row>
    <row r="1279" spans="1:2" ht="15" x14ac:dyDescent="0.25">
      <c r="A1279" s="1">
        <v>30064065</v>
      </c>
      <c r="B1279" s="2" t="s">
        <v>844</v>
      </c>
    </row>
    <row r="1280" spans="1:2" ht="15" x14ac:dyDescent="0.25">
      <c r="A1280" s="1">
        <v>30064066</v>
      </c>
      <c r="B1280" s="2" t="s">
        <v>845</v>
      </c>
    </row>
    <row r="1281" spans="1:2" ht="15" x14ac:dyDescent="0.25">
      <c r="A1281" s="1">
        <v>30064067</v>
      </c>
      <c r="B1281" s="2" t="s">
        <v>846</v>
      </c>
    </row>
    <row r="1282" spans="1:2" ht="15" x14ac:dyDescent="0.25">
      <c r="A1282" s="1">
        <v>30064068</v>
      </c>
      <c r="B1282" s="2" t="s">
        <v>847</v>
      </c>
    </row>
    <row r="1283" spans="1:2" ht="15" x14ac:dyDescent="0.25">
      <c r="A1283" s="1">
        <v>30064080</v>
      </c>
      <c r="B1283" s="2" t="s">
        <v>848</v>
      </c>
    </row>
    <row r="1284" spans="1:2" ht="15" x14ac:dyDescent="0.25">
      <c r="A1284" s="1">
        <v>30064090</v>
      </c>
      <c r="B1284" s="2" t="s">
        <v>26</v>
      </c>
    </row>
    <row r="1285" spans="1:2" ht="15" x14ac:dyDescent="0.25">
      <c r="A1285" s="1">
        <v>30067090</v>
      </c>
      <c r="B1285" s="2" t="s">
        <v>26</v>
      </c>
    </row>
    <row r="1286" spans="1:2" ht="15" x14ac:dyDescent="0.25">
      <c r="A1286" s="1">
        <v>30069100</v>
      </c>
      <c r="B1286" s="2" t="s">
        <v>849</v>
      </c>
    </row>
    <row r="1287" spans="1:2" ht="15" x14ac:dyDescent="0.25">
      <c r="A1287" s="1">
        <v>30069390</v>
      </c>
      <c r="B1287" s="2" t="s">
        <v>273</v>
      </c>
    </row>
    <row r="1288" spans="1:2" ht="15" x14ac:dyDescent="0.25">
      <c r="A1288" s="1">
        <v>31021090</v>
      </c>
      <c r="B1288" s="2" t="s">
        <v>26</v>
      </c>
    </row>
    <row r="1289" spans="1:2" ht="15" x14ac:dyDescent="0.25">
      <c r="A1289" s="1">
        <v>31022100</v>
      </c>
      <c r="B1289" s="2" t="s">
        <v>850</v>
      </c>
    </row>
    <row r="1290" spans="1:2" ht="15" x14ac:dyDescent="0.25">
      <c r="A1290" s="1">
        <v>31023000</v>
      </c>
      <c r="B1290" s="2" t="s">
        <v>851</v>
      </c>
    </row>
    <row r="1291" spans="1:2" ht="15" x14ac:dyDescent="0.25">
      <c r="A1291" s="1">
        <v>31042000</v>
      </c>
      <c r="B1291" s="2" t="s">
        <v>852</v>
      </c>
    </row>
    <row r="1292" spans="1:2" ht="15" x14ac:dyDescent="0.25">
      <c r="A1292" s="1">
        <v>31043000</v>
      </c>
      <c r="B1292" s="2" t="s">
        <v>853</v>
      </c>
    </row>
    <row r="1293" spans="1:2" ht="15" x14ac:dyDescent="0.25">
      <c r="A1293" s="1">
        <v>31051020</v>
      </c>
      <c r="B1293" s="2" t="s">
        <v>854</v>
      </c>
    </row>
    <row r="1294" spans="1:2" ht="15" x14ac:dyDescent="0.25">
      <c r="A1294" s="1">
        <v>31053000</v>
      </c>
      <c r="B1294" s="2" t="s">
        <v>855</v>
      </c>
    </row>
    <row r="1295" spans="1:2" ht="15" x14ac:dyDescent="0.25">
      <c r="A1295" s="1">
        <v>31054000</v>
      </c>
      <c r="B1295" s="2" t="s">
        <v>856</v>
      </c>
    </row>
    <row r="1296" spans="1:2" ht="15" x14ac:dyDescent="0.25">
      <c r="A1296" s="1">
        <v>31056000</v>
      </c>
      <c r="B1296" s="2" t="s">
        <v>857</v>
      </c>
    </row>
    <row r="1297" spans="1:2" ht="15" x14ac:dyDescent="0.25">
      <c r="A1297" s="1">
        <v>31059010</v>
      </c>
      <c r="B1297" s="2" t="s">
        <v>854</v>
      </c>
    </row>
    <row r="1298" spans="1:2" ht="15" x14ac:dyDescent="0.25">
      <c r="A1298" s="1">
        <v>32012000</v>
      </c>
      <c r="B1298" s="2" t="s">
        <v>858</v>
      </c>
    </row>
    <row r="1299" spans="1:2" ht="15" x14ac:dyDescent="0.25">
      <c r="A1299" s="1">
        <v>32021000</v>
      </c>
      <c r="B1299" s="2" t="s">
        <v>859</v>
      </c>
    </row>
    <row r="1300" spans="1:2" ht="15" x14ac:dyDescent="0.25">
      <c r="A1300" s="1">
        <v>32029000</v>
      </c>
      <c r="B1300" s="2" t="s">
        <v>22</v>
      </c>
    </row>
    <row r="1301" spans="1:2" ht="15" x14ac:dyDescent="0.25">
      <c r="A1301" s="1">
        <v>32030000</v>
      </c>
      <c r="B1301" s="2" t="s">
        <v>860</v>
      </c>
    </row>
    <row r="1302" spans="1:2" ht="15" x14ac:dyDescent="0.25">
      <c r="A1302" s="1">
        <v>32041190</v>
      </c>
      <c r="B1302" s="2" t="s">
        <v>9</v>
      </c>
    </row>
    <row r="1303" spans="1:2" ht="15" x14ac:dyDescent="0.25">
      <c r="A1303" s="1">
        <v>32041290</v>
      </c>
      <c r="B1303" s="2" t="s">
        <v>26</v>
      </c>
    </row>
    <row r="1304" spans="1:2" ht="15" x14ac:dyDescent="0.25">
      <c r="A1304" s="1">
        <v>32041310</v>
      </c>
      <c r="B1304" s="2" t="s">
        <v>861</v>
      </c>
    </row>
    <row r="1305" spans="1:2" ht="15" x14ac:dyDescent="0.25">
      <c r="A1305" s="1">
        <v>32041390</v>
      </c>
      <c r="B1305" s="2" t="s">
        <v>26</v>
      </c>
    </row>
    <row r="1306" spans="1:2" ht="15" x14ac:dyDescent="0.25">
      <c r="A1306" s="1">
        <v>32041490</v>
      </c>
      <c r="B1306" s="2" t="s">
        <v>9</v>
      </c>
    </row>
    <row r="1307" spans="1:2" ht="15" x14ac:dyDescent="0.25">
      <c r="A1307" s="1">
        <v>32041590</v>
      </c>
      <c r="B1307" s="2" t="s">
        <v>9</v>
      </c>
    </row>
    <row r="1308" spans="1:2" ht="15" x14ac:dyDescent="0.25">
      <c r="A1308" s="1">
        <v>32041690</v>
      </c>
      <c r="B1308" s="2" t="s">
        <v>9</v>
      </c>
    </row>
    <row r="1309" spans="1:2" ht="15" x14ac:dyDescent="0.25">
      <c r="A1309" s="1">
        <v>32041710</v>
      </c>
      <c r="B1309" s="2" t="s">
        <v>862</v>
      </c>
    </row>
    <row r="1310" spans="1:2" ht="15" x14ac:dyDescent="0.25">
      <c r="A1310" s="1">
        <v>32041790</v>
      </c>
      <c r="B1310" s="2" t="s">
        <v>26</v>
      </c>
    </row>
    <row r="1311" spans="1:2" ht="15" x14ac:dyDescent="0.25">
      <c r="A1311" s="1">
        <v>32041800</v>
      </c>
      <c r="B1311" s="2" t="s">
        <v>863</v>
      </c>
    </row>
    <row r="1312" spans="1:2" ht="15" x14ac:dyDescent="0.25">
      <c r="A1312" s="1">
        <v>32041910</v>
      </c>
      <c r="B1312" s="2" t="s">
        <v>864</v>
      </c>
    </row>
    <row r="1313" spans="1:2" ht="15" x14ac:dyDescent="0.25">
      <c r="A1313" s="1">
        <v>32041990</v>
      </c>
      <c r="B1313" s="2" t="s">
        <v>26</v>
      </c>
    </row>
    <row r="1314" spans="1:2" ht="15" x14ac:dyDescent="0.25">
      <c r="A1314" s="1">
        <v>32042090</v>
      </c>
      <c r="B1314" s="2" t="s">
        <v>26</v>
      </c>
    </row>
    <row r="1315" spans="1:2" ht="15" x14ac:dyDescent="0.25">
      <c r="A1315" s="1">
        <v>32049090</v>
      </c>
      <c r="B1315" s="2" t="s">
        <v>26</v>
      </c>
    </row>
    <row r="1316" spans="1:2" ht="15" x14ac:dyDescent="0.25">
      <c r="A1316" s="1">
        <v>32050000</v>
      </c>
      <c r="B1316" s="2" t="s">
        <v>865</v>
      </c>
    </row>
    <row r="1317" spans="1:2" ht="15" x14ac:dyDescent="0.25">
      <c r="A1317" s="1">
        <v>32061190</v>
      </c>
      <c r="B1317" s="2" t="s">
        <v>26</v>
      </c>
    </row>
    <row r="1318" spans="1:2" ht="15" x14ac:dyDescent="0.25">
      <c r="A1318" s="1">
        <v>32061990</v>
      </c>
      <c r="B1318" s="2" t="s">
        <v>26</v>
      </c>
    </row>
    <row r="1319" spans="1:2" ht="15" x14ac:dyDescent="0.25">
      <c r="A1319" s="1">
        <v>32062090</v>
      </c>
      <c r="B1319" s="2" t="s">
        <v>312</v>
      </c>
    </row>
    <row r="1320" spans="1:2" ht="15" x14ac:dyDescent="0.25">
      <c r="A1320" s="1">
        <v>32064100</v>
      </c>
      <c r="B1320" s="2" t="s">
        <v>866</v>
      </c>
    </row>
    <row r="1321" spans="1:2" ht="15" x14ac:dyDescent="0.25">
      <c r="A1321" s="1">
        <v>32064200</v>
      </c>
      <c r="B1321" s="2" t="s">
        <v>867</v>
      </c>
    </row>
    <row r="1322" spans="1:2" ht="15" x14ac:dyDescent="0.25">
      <c r="A1322" s="1">
        <v>32064990</v>
      </c>
      <c r="B1322" s="2" t="s">
        <v>26</v>
      </c>
    </row>
    <row r="1323" spans="1:2" ht="15" x14ac:dyDescent="0.25">
      <c r="A1323" s="1">
        <v>32065000</v>
      </c>
      <c r="B1323" s="2" t="s">
        <v>868</v>
      </c>
    </row>
    <row r="1324" spans="1:2" ht="15" x14ac:dyDescent="0.25">
      <c r="A1324" s="1">
        <v>32071020</v>
      </c>
      <c r="B1324" s="2" t="s">
        <v>869</v>
      </c>
    </row>
    <row r="1325" spans="1:2" ht="15" x14ac:dyDescent="0.25">
      <c r="A1325" s="1">
        <v>32071090</v>
      </c>
      <c r="B1325" s="2" t="s">
        <v>26</v>
      </c>
    </row>
    <row r="1326" spans="1:2" ht="15" x14ac:dyDescent="0.25">
      <c r="A1326" s="1">
        <v>32072090</v>
      </c>
      <c r="B1326" s="2" t="s">
        <v>26</v>
      </c>
    </row>
    <row r="1327" spans="1:2" ht="15" x14ac:dyDescent="0.25">
      <c r="A1327" s="1">
        <v>32073010</v>
      </c>
      <c r="B1327" s="2" t="s">
        <v>870</v>
      </c>
    </row>
    <row r="1328" spans="1:2" ht="15" x14ac:dyDescent="0.25">
      <c r="A1328" s="1">
        <v>32073090</v>
      </c>
      <c r="B1328" s="2" t="s">
        <v>26</v>
      </c>
    </row>
    <row r="1329" spans="1:2" ht="15" x14ac:dyDescent="0.25">
      <c r="A1329" s="1">
        <v>32074010</v>
      </c>
      <c r="B1329" s="2" t="s">
        <v>871</v>
      </c>
    </row>
    <row r="1330" spans="1:2" ht="15" x14ac:dyDescent="0.25">
      <c r="A1330" s="1">
        <v>32081020</v>
      </c>
      <c r="B1330" s="2" t="s">
        <v>872</v>
      </c>
    </row>
    <row r="1331" spans="1:2" ht="15" x14ac:dyDescent="0.25">
      <c r="A1331" s="1">
        <v>32081030</v>
      </c>
      <c r="B1331" s="2" t="s">
        <v>873</v>
      </c>
    </row>
    <row r="1332" spans="1:2" ht="15" x14ac:dyDescent="0.25">
      <c r="A1332" s="1">
        <v>32081040</v>
      </c>
      <c r="B1332" s="2" t="s">
        <v>874</v>
      </c>
    </row>
    <row r="1333" spans="1:2" ht="15" x14ac:dyDescent="0.25">
      <c r="A1333" s="1">
        <v>32081050</v>
      </c>
      <c r="B1333" s="2" t="s">
        <v>875</v>
      </c>
    </row>
    <row r="1334" spans="1:2" ht="15" x14ac:dyDescent="0.25">
      <c r="A1334" s="1">
        <v>32081060</v>
      </c>
      <c r="B1334" s="2" t="s">
        <v>876</v>
      </c>
    </row>
    <row r="1335" spans="1:2" ht="15" x14ac:dyDescent="0.25">
      <c r="A1335" s="1">
        <v>32081090</v>
      </c>
      <c r="B1335" s="2" t="s">
        <v>26</v>
      </c>
    </row>
    <row r="1336" spans="1:2" ht="15" x14ac:dyDescent="0.25">
      <c r="A1336" s="1">
        <v>32082020</v>
      </c>
      <c r="B1336" s="2" t="s">
        <v>877</v>
      </c>
    </row>
    <row r="1337" spans="1:2" ht="15" x14ac:dyDescent="0.25">
      <c r="A1337" s="1">
        <v>32082030</v>
      </c>
      <c r="B1337" s="2" t="s">
        <v>878</v>
      </c>
    </row>
    <row r="1338" spans="1:2" ht="15" x14ac:dyDescent="0.25">
      <c r="A1338" s="1">
        <v>32082040</v>
      </c>
      <c r="B1338" s="2" t="s">
        <v>875</v>
      </c>
    </row>
    <row r="1339" spans="1:2" ht="15" x14ac:dyDescent="0.25">
      <c r="A1339" s="1">
        <v>32082050</v>
      </c>
      <c r="B1339" s="2" t="s">
        <v>879</v>
      </c>
    </row>
    <row r="1340" spans="1:2" ht="15" x14ac:dyDescent="0.25">
      <c r="A1340" s="1">
        <v>32082060</v>
      </c>
      <c r="B1340" s="2" t="s">
        <v>876</v>
      </c>
    </row>
    <row r="1341" spans="1:2" ht="15" x14ac:dyDescent="0.25">
      <c r="A1341" s="1">
        <v>32082070</v>
      </c>
      <c r="B1341" s="2" t="s">
        <v>880</v>
      </c>
    </row>
    <row r="1342" spans="1:2" ht="15" x14ac:dyDescent="0.25">
      <c r="A1342" s="1">
        <v>32082090</v>
      </c>
      <c r="B1342" s="2" t="s">
        <v>26</v>
      </c>
    </row>
    <row r="1343" spans="1:2" ht="15" x14ac:dyDescent="0.25">
      <c r="A1343" s="1">
        <v>32089010</v>
      </c>
      <c r="B1343" s="2" t="s">
        <v>872</v>
      </c>
    </row>
    <row r="1344" spans="1:2" ht="15" x14ac:dyDescent="0.25">
      <c r="A1344" s="1">
        <v>32089020</v>
      </c>
      <c r="B1344" s="2" t="s">
        <v>881</v>
      </c>
    </row>
    <row r="1345" spans="1:2" ht="15" x14ac:dyDescent="0.25">
      <c r="A1345" s="1">
        <v>32089030</v>
      </c>
      <c r="B1345" s="2" t="s">
        <v>875</v>
      </c>
    </row>
    <row r="1346" spans="1:2" ht="15" x14ac:dyDescent="0.25">
      <c r="A1346" s="1">
        <v>32089040</v>
      </c>
      <c r="B1346" s="2" t="s">
        <v>880</v>
      </c>
    </row>
    <row r="1347" spans="1:2" ht="15" x14ac:dyDescent="0.25">
      <c r="A1347" s="1">
        <v>32089090</v>
      </c>
      <c r="B1347" s="2" t="s">
        <v>26</v>
      </c>
    </row>
    <row r="1348" spans="1:2" ht="15" x14ac:dyDescent="0.25">
      <c r="A1348" s="1">
        <v>32091030</v>
      </c>
      <c r="B1348" s="2" t="s">
        <v>882</v>
      </c>
    </row>
    <row r="1349" spans="1:2" ht="15" x14ac:dyDescent="0.25">
      <c r="A1349" s="1">
        <v>32091050</v>
      </c>
      <c r="B1349" s="2" t="s">
        <v>883</v>
      </c>
    </row>
    <row r="1350" spans="1:2" ht="15" x14ac:dyDescent="0.25">
      <c r="A1350" s="1">
        <v>32091060</v>
      </c>
      <c r="B1350" s="2" t="s">
        <v>884</v>
      </c>
    </row>
    <row r="1351" spans="1:2" ht="15" x14ac:dyDescent="0.25">
      <c r="A1351" s="1">
        <v>32099010</v>
      </c>
      <c r="B1351" s="2" t="s">
        <v>885</v>
      </c>
    </row>
    <row r="1352" spans="1:2" ht="15" x14ac:dyDescent="0.25">
      <c r="A1352" s="1">
        <v>32099040</v>
      </c>
      <c r="B1352" s="2" t="s">
        <v>886</v>
      </c>
    </row>
    <row r="1353" spans="1:2" ht="15" x14ac:dyDescent="0.25">
      <c r="A1353" s="1">
        <v>32099050</v>
      </c>
      <c r="B1353" s="2" t="s">
        <v>884</v>
      </c>
    </row>
    <row r="1354" spans="1:2" ht="15" x14ac:dyDescent="0.25">
      <c r="A1354" s="1">
        <v>32100000</v>
      </c>
      <c r="B1354" s="2" t="s">
        <v>887</v>
      </c>
    </row>
    <row r="1355" spans="1:2" ht="15" x14ac:dyDescent="0.25">
      <c r="A1355" s="1">
        <v>32110000</v>
      </c>
      <c r="B1355" s="2" t="s">
        <v>888</v>
      </c>
    </row>
    <row r="1356" spans="1:2" ht="15" x14ac:dyDescent="0.25">
      <c r="A1356" s="1">
        <v>32121000</v>
      </c>
      <c r="B1356" s="2" t="s">
        <v>889</v>
      </c>
    </row>
    <row r="1357" spans="1:2" ht="15" x14ac:dyDescent="0.25">
      <c r="A1357" s="1">
        <v>32129000</v>
      </c>
      <c r="B1357" s="2" t="s">
        <v>22</v>
      </c>
    </row>
    <row r="1358" spans="1:2" ht="15" x14ac:dyDescent="0.25">
      <c r="A1358" s="1">
        <v>32141000</v>
      </c>
      <c r="B1358" s="2" t="s">
        <v>890</v>
      </c>
    </row>
    <row r="1359" spans="1:2" ht="15" x14ac:dyDescent="0.25">
      <c r="A1359" s="1">
        <v>32149000</v>
      </c>
      <c r="B1359" s="2" t="s">
        <v>22</v>
      </c>
    </row>
    <row r="1360" spans="1:2" ht="15" x14ac:dyDescent="0.25">
      <c r="A1360" s="1">
        <v>32151100</v>
      </c>
      <c r="B1360" s="2" t="s">
        <v>891</v>
      </c>
    </row>
    <row r="1361" spans="1:2" ht="15" x14ac:dyDescent="0.25">
      <c r="A1361" s="1">
        <v>32151900</v>
      </c>
      <c r="B1361" s="2" t="s">
        <v>892</v>
      </c>
    </row>
    <row r="1362" spans="1:2" ht="15" x14ac:dyDescent="0.25">
      <c r="A1362" s="1">
        <v>32159010</v>
      </c>
      <c r="B1362" s="2" t="s">
        <v>893</v>
      </c>
    </row>
    <row r="1363" spans="1:2" ht="15" x14ac:dyDescent="0.25">
      <c r="A1363" s="1">
        <v>32159090</v>
      </c>
      <c r="B1363" s="2" t="s">
        <v>26</v>
      </c>
    </row>
    <row r="1364" spans="1:2" ht="15" x14ac:dyDescent="0.25">
      <c r="A1364" s="1">
        <v>33011200</v>
      </c>
      <c r="B1364" s="2" t="s">
        <v>894</v>
      </c>
    </row>
    <row r="1365" spans="1:2" ht="15" x14ac:dyDescent="0.25">
      <c r="A1365" s="1">
        <v>33011300</v>
      </c>
      <c r="B1365" s="2" t="s">
        <v>895</v>
      </c>
    </row>
    <row r="1366" spans="1:2" ht="15" x14ac:dyDescent="0.25">
      <c r="A1366" s="1">
        <v>33011900</v>
      </c>
      <c r="B1366" s="2" t="s">
        <v>896</v>
      </c>
    </row>
    <row r="1367" spans="1:2" ht="15" x14ac:dyDescent="0.25">
      <c r="A1367" s="1">
        <v>33012400</v>
      </c>
      <c r="B1367" s="2" t="s">
        <v>897</v>
      </c>
    </row>
    <row r="1368" spans="1:2" ht="15" x14ac:dyDescent="0.25">
      <c r="A1368" s="1">
        <v>33012500</v>
      </c>
      <c r="B1368" s="2" t="s">
        <v>898</v>
      </c>
    </row>
    <row r="1369" spans="1:2" ht="15" x14ac:dyDescent="0.25">
      <c r="A1369" s="1">
        <v>33012920</v>
      </c>
      <c r="B1369" s="2" t="s">
        <v>899</v>
      </c>
    </row>
    <row r="1370" spans="1:2" ht="15" x14ac:dyDescent="0.25">
      <c r="A1370" s="1">
        <v>33012950</v>
      </c>
      <c r="B1370" s="2" t="s">
        <v>900</v>
      </c>
    </row>
    <row r="1371" spans="1:2" ht="15" x14ac:dyDescent="0.25">
      <c r="A1371" s="1">
        <v>33012990</v>
      </c>
      <c r="B1371" s="2" t="s">
        <v>26</v>
      </c>
    </row>
    <row r="1372" spans="1:2" ht="15" x14ac:dyDescent="0.25">
      <c r="A1372" s="1">
        <v>33013000</v>
      </c>
      <c r="B1372" s="2" t="s">
        <v>901</v>
      </c>
    </row>
    <row r="1373" spans="1:2" ht="15" x14ac:dyDescent="0.25">
      <c r="A1373" s="1">
        <v>33019090</v>
      </c>
      <c r="B1373" s="2" t="s">
        <v>26</v>
      </c>
    </row>
    <row r="1374" spans="1:2" ht="15" x14ac:dyDescent="0.25">
      <c r="A1374" s="1">
        <v>33021010</v>
      </c>
      <c r="B1374" s="2" t="s">
        <v>902</v>
      </c>
    </row>
    <row r="1375" spans="1:2" ht="15" x14ac:dyDescent="0.25">
      <c r="A1375" s="1">
        <v>33021090</v>
      </c>
      <c r="B1375" s="2" t="s">
        <v>26</v>
      </c>
    </row>
    <row r="1376" spans="1:2" ht="15" x14ac:dyDescent="0.25">
      <c r="A1376" s="1">
        <v>33029010</v>
      </c>
      <c r="B1376" s="2" t="s">
        <v>903</v>
      </c>
    </row>
    <row r="1377" spans="1:2" ht="15" x14ac:dyDescent="0.25">
      <c r="A1377" s="1">
        <v>33029090</v>
      </c>
      <c r="B1377" s="2" t="s">
        <v>26</v>
      </c>
    </row>
    <row r="1378" spans="1:2" ht="15" x14ac:dyDescent="0.25">
      <c r="A1378" s="3">
        <v>33069010</v>
      </c>
      <c r="B1378" s="2" t="s">
        <v>904</v>
      </c>
    </row>
    <row r="1379" spans="1:2" ht="15" x14ac:dyDescent="0.25">
      <c r="A1379" s="1">
        <v>34012030</v>
      </c>
      <c r="B1379" s="2" t="s">
        <v>905</v>
      </c>
    </row>
    <row r="1380" spans="1:2" ht="15" x14ac:dyDescent="0.25">
      <c r="A1380" s="1">
        <v>34023190</v>
      </c>
      <c r="B1380" s="2" t="s">
        <v>346</v>
      </c>
    </row>
    <row r="1381" spans="1:2" ht="15" x14ac:dyDescent="0.25">
      <c r="A1381" s="1">
        <v>34023910</v>
      </c>
      <c r="B1381" s="2" t="s">
        <v>906</v>
      </c>
    </row>
    <row r="1382" spans="1:2" ht="15" x14ac:dyDescent="0.25">
      <c r="A1382" s="1">
        <v>34023930</v>
      </c>
      <c r="B1382" s="2" t="s">
        <v>907</v>
      </c>
    </row>
    <row r="1383" spans="1:2" ht="15" x14ac:dyDescent="0.25">
      <c r="A1383" s="1">
        <v>34023990</v>
      </c>
      <c r="B1383" s="2" t="s">
        <v>26</v>
      </c>
    </row>
    <row r="1384" spans="1:2" ht="15" x14ac:dyDescent="0.25">
      <c r="A1384" s="1">
        <v>34024110</v>
      </c>
      <c r="B1384" s="2" t="s">
        <v>908</v>
      </c>
    </row>
    <row r="1385" spans="1:2" ht="15" x14ac:dyDescent="0.25">
      <c r="A1385" s="1">
        <v>34024190</v>
      </c>
      <c r="B1385" s="2" t="s">
        <v>909</v>
      </c>
    </row>
    <row r="1386" spans="1:2" ht="15" x14ac:dyDescent="0.25">
      <c r="A1386" s="1">
        <v>34024210</v>
      </c>
      <c r="B1386" s="2" t="s">
        <v>910</v>
      </c>
    </row>
    <row r="1387" spans="1:2" ht="15" x14ac:dyDescent="0.25">
      <c r="A1387" s="1">
        <v>34024220</v>
      </c>
      <c r="B1387" s="2" t="s">
        <v>911</v>
      </c>
    </row>
    <row r="1388" spans="1:2" ht="15" x14ac:dyDescent="0.25">
      <c r="A1388" s="1">
        <v>34024230</v>
      </c>
      <c r="B1388" s="2" t="s">
        <v>912</v>
      </c>
    </row>
    <row r="1389" spans="1:2" ht="15" x14ac:dyDescent="0.25">
      <c r="A1389" s="1">
        <v>34024290</v>
      </c>
      <c r="B1389" s="2" t="s">
        <v>909</v>
      </c>
    </row>
    <row r="1390" spans="1:2" ht="15" x14ac:dyDescent="0.25">
      <c r="A1390" s="1">
        <v>34024990</v>
      </c>
      <c r="B1390" s="2" t="s">
        <v>9</v>
      </c>
    </row>
    <row r="1391" spans="1:2" ht="15" x14ac:dyDescent="0.25">
      <c r="A1391" s="1">
        <v>34029020</v>
      </c>
      <c r="B1391" s="2" t="s">
        <v>913</v>
      </c>
    </row>
    <row r="1392" spans="1:2" ht="15" x14ac:dyDescent="0.25">
      <c r="A1392" s="1">
        <v>34029040</v>
      </c>
      <c r="B1392" s="2" t="s">
        <v>914</v>
      </c>
    </row>
    <row r="1393" spans="1:2" ht="15" x14ac:dyDescent="0.25">
      <c r="A1393" s="1">
        <v>34029090</v>
      </c>
      <c r="B1393" s="2" t="s">
        <v>26</v>
      </c>
    </row>
    <row r="1394" spans="1:2" ht="15" x14ac:dyDescent="0.25">
      <c r="A1394" s="1">
        <v>34031100</v>
      </c>
      <c r="B1394" s="2" t="s">
        <v>915</v>
      </c>
    </row>
    <row r="1395" spans="1:2" ht="15" x14ac:dyDescent="0.25">
      <c r="A1395" s="1">
        <v>34031910</v>
      </c>
      <c r="B1395" s="2" t="s">
        <v>916</v>
      </c>
    </row>
    <row r="1396" spans="1:2" ht="15" x14ac:dyDescent="0.25">
      <c r="A1396" s="1">
        <v>34031990</v>
      </c>
      <c r="B1396" s="2" t="s">
        <v>9</v>
      </c>
    </row>
    <row r="1397" spans="1:2" ht="15" x14ac:dyDescent="0.25">
      <c r="A1397" s="1">
        <v>34039100</v>
      </c>
      <c r="B1397" s="2" t="s">
        <v>917</v>
      </c>
    </row>
    <row r="1398" spans="1:2" ht="15" x14ac:dyDescent="0.25">
      <c r="A1398" s="1">
        <v>34039910</v>
      </c>
      <c r="B1398" s="2" t="s">
        <v>918</v>
      </c>
    </row>
    <row r="1399" spans="1:2" ht="15" x14ac:dyDescent="0.25">
      <c r="A1399" s="1">
        <v>34039990</v>
      </c>
      <c r="B1399" s="2" t="s">
        <v>26</v>
      </c>
    </row>
    <row r="1400" spans="1:2" ht="15" x14ac:dyDescent="0.25">
      <c r="A1400" s="1">
        <v>34042090</v>
      </c>
      <c r="B1400" s="2" t="s">
        <v>919</v>
      </c>
    </row>
    <row r="1401" spans="1:2" ht="15" x14ac:dyDescent="0.25">
      <c r="A1401" s="1">
        <v>34049000</v>
      </c>
      <c r="B1401" s="2" t="s">
        <v>22</v>
      </c>
    </row>
    <row r="1402" spans="1:2" ht="15" x14ac:dyDescent="0.25">
      <c r="A1402" s="1">
        <v>34054000</v>
      </c>
      <c r="B1402" s="2" t="s">
        <v>920</v>
      </c>
    </row>
    <row r="1403" spans="1:2" ht="15" x14ac:dyDescent="0.25">
      <c r="A1403" s="1">
        <v>34059000</v>
      </c>
      <c r="B1403" s="2" t="s">
        <v>22</v>
      </c>
    </row>
    <row r="1404" spans="1:2" ht="15" x14ac:dyDescent="0.25">
      <c r="A1404" s="1">
        <v>34070010</v>
      </c>
      <c r="B1404" s="2" t="s">
        <v>921</v>
      </c>
    </row>
    <row r="1405" spans="1:2" ht="15" x14ac:dyDescent="0.25">
      <c r="A1405" s="1">
        <v>34070090</v>
      </c>
      <c r="B1405" s="2" t="s">
        <v>26</v>
      </c>
    </row>
    <row r="1406" spans="1:2" ht="15" x14ac:dyDescent="0.25">
      <c r="A1406" s="1">
        <v>35011000</v>
      </c>
      <c r="B1406" s="2" t="s">
        <v>922</v>
      </c>
    </row>
    <row r="1407" spans="1:2" ht="15" x14ac:dyDescent="0.25">
      <c r="A1407" s="1">
        <v>35021100</v>
      </c>
      <c r="B1407" s="2" t="s">
        <v>923</v>
      </c>
    </row>
    <row r="1408" spans="1:2" ht="15" x14ac:dyDescent="0.25">
      <c r="A1408" s="1">
        <v>35022000</v>
      </c>
      <c r="B1408" s="2" t="s">
        <v>924</v>
      </c>
    </row>
    <row r="1409" spans="1:2" ht="15" x14ac:dyDescent="0.25">
      <c r="A1409" s="1">
        <v>35029000</v>
      </c>
      <c r="B1409" s="2" t="s">
        <v>22</v>
      </c>
    </row>
    <row r="1410" spans="1:2" ht="15" x14ac:dyDescent="0.25">
      <c r="A1410" s="1">
        <v>35030010</v>
      </c>
      <c r="B1410" s="2" t="s">
        <v>925</v>
      </c>
    </row>
    <row r="1411" spans="1:2" ht="15" x14ac:dyDescent="0.25">
      <c r="A1411" s="1">
        <v>35030090</v>
      </c>
      <c r="B1411" s="2" t="s">
        <v>9</v>
      </c>
    </row>
    <row r="1412" spans="1:2" ht="15" x14ac:dyDescent="0.25">
      <c r="A1412" s="1">
        <v>35040000</v>
      </c>
      <c r="B1412" s="2" t="s">
        <v>926</v>
      </c>
    </row>
    <row r="1413" spans="1:2" ht="15" x14ac:dyDescent="0.25">
      <c r="A1413" s="1">
        <v>35051010</v>
      </c>
      <c r="B1413" s="2" t="s">
        <v>927</v>
      </c>
    </row>
    <row r="1414" spans="1:2" ht="15" x14ac:dyDescent="0.25">
      <c r="A1414" s="1">
        <v>35051020</v>
      </c>
      <c r="B1414" s="2" t="s">
        <v>928</v>
      </c>
    </row>
    <row r="1415" spans="1:2" ht="15" x14ac:dyDescent="0.25">
      <c r="A1415" s="1">
        <v>35051090</v>
      </c>
      <c r="B1415" s="2" t="s">
        <v>26</v>
      </c>
    </row>
    <row r="1416" spans="1:2" ht="15" x14ac:dyDescent="0.25">
      <c r="A1416" s="1">
        <v>35052000</v>
      </c>
      <c r="B1416" s="2" t="s">
        <v>929</v>
      </c>
    </row>
    <row r="1417" spans="1:2" ht="15" x14ac:dyDescent="0.25">
      <c r="A1417" s="1">
        <v>35061010</v>
      </c>
      <c r="B1417" s="2" t="s">
        <v>930</v>
      </c>
    </row>
    <row r="1418" spans="1:2" ht="15" x14ac:dyDescent="0.25">
      <c r="A1418" s="1">
        <v>35061090</v>
      </c>
      <c r="B1418" s="2" t="s">
        <v>26</v>
      </c>
    </row>
    <row r="1419" spans="1:2" ht="15" x14ac:dyDescent="0.25">
      <c r="A1419" s="1">
        <v>35069110</v>
      </c>
      <c r="B1419" s="2" t="s">
        <v>930</v>
      </c>
    </row>
    <row r="1420" spans="1:2" ht="15" x14ac:dyDescent="0.25">
      <c r="A1420" s="1">
        <v>35069190</v>
      </c>
      <c r="B1420" s="2" t="s">
        <v>26</v>
      </c>
    </row>
    <row r="1421" spans="1:2" ht="15" x14ac:dyDescent="0.25">
      <c r="A1421" s="1">
        <v>35069900</v>
      </c>
      <c r="B1421" s="2" t="s">
        <v>931</v>
      </c>
    </row>
    <row r="1422" spans="1:2" ht="15" x14ac:dyDescent="0.25">
      <c r="A1422" s="1">
        <v>35071000</v>
      </c>
      <c r="B1422" s="2" t="s">
        <v>932</v>
      </c>
    </row>
    <row r="1423" spans="1:2" ht="15" x14ac:dyDescent="0.25">
      <c r="A1423" s="1">
        <v>35079000</v>
      </c>
      <c r="B1423" s="2" t="s">
        <v>22</v>
      </c>
    </row>
    <row r="1424" spans="1:2" ht="15" x14ac:dyDescent="0.25">
      <c r="A1424" s="1">
        <v>37011000</v>
      </c>
      <c r="B1424" s="2" t="s">
        <v>933</v>
      </c>
    </row>
    <row r="1425" spans="1:2" ht="15" x14ac:dyDescent="0.25">
      <c r="A1425" s="1">
        <v>37013010</v>
      </c>
      <c r="B1425" s="2" t="s">
        <v>934</v>
      </c>
    </row>
    <row r="1426" spans="1:2" ht="15" x14ac:dyDescent="0.25">
      <c r="A1426" s="1">
        <v>37013020</v>
      </c>
      <c r="B1426" s="2" t="s">
        <v>935</v>
      </c>
    </row>
    <row r="1427" spans="1:2" ht="15" x14ac:dyDescent="0.25">
      <c r="A1427" s="1">
        <v>37013030</v>
      </c>
      <c r="B1427" s="2" t="s">
        <v>936</v>
      </c>
    </row>
    <row r="1428" spans="1:2" ht="15" x14ac:dyDescent="0.25">
      <c r="A1428" s="1">
        <v>37019910</v>
      </c>
      <c r="B1428" s="2" t="s">
        <v>937</v>
      </c>
    </row>
    <row r="1429" spans="1:2" ht="15" x14ac:dyDescent="0.25">
      <c r="A1429" s="1">
        <v>37019920</v>
      </c>
      <c r="B1429" s="2" t="s">
        <v>938</v>
      </c>
    </row>
    <row r="1430" spans="1:2" ht="15" x14ac:dyDescent="0.25">
      <c r="A1430" s="1">
        <v>37019930</v>
      </c>
      <c r="B1430" s="2" t="s">
        <v>936</v>
      </c>
    </row>
    <row r="1431" spans="1:2" ht="15" x14ac:dyDescent="0.25">
      <c r="A1431" s="1">
        <v>37021000</v>
      </c>
      <c r="B1431" s="2" t="s">
        <v>939</v>
      </c>
    </row>
    <row r="1432" spans="1:2" ht="15" x14ac:dyDescent="0.25">
      <c r="A1432" s="1">
        <v>37023900</v>
      </c>
      <c r="B1432" s="2" t="s">
        <v>20</v>
      </c>
    </row>
    <row r="1433" spans="1:2" ht="15" x14ac:dyDescent="0.25">
      <c r="A1433" s="1">
        <v>37029710</v>
      </c>
      <c r="B1433" s="2" t="s">
        <v>937</v>
      </c>
    </row>
    <row r="1434" spans="1:2" ht="15" x14ac:dyDescent="0.25">
      <c r="A1434" s="1">
        <v>37071000</v>
      </c>
      <c r="B1434" s="2" t="s">
        <v>940</v>
      </c>
    </row>
    <row r="1435" spans="1:2" ht="15" x14ac:dyDescent="0.25">
      <c r="A1435" s="1">
        <v>37079010</v>
      </c>
      <c r="B1435" s="2" t="s">
        <v>941</v>
      </c>
    </row>
    <row r="1436" spans="1:2" ht="15" x14ac:dyDescent="0.25">
      <c r="A1436" s="1">
        <v>37079020</v>
      </c>
      <c r="B1436" s="2" t="s">
        <v>942</v>
      </c>
    </row>
    <row r="1437" spans="1:2" ht="15" x14ac:dyDescent="0.25">
      <c r="A1437" s="1">
        <v>37079090</v>
      </c>
      <c r="B1437" s="2" t="s">
        <v>26</v>
      </c>
    </row>
    <row r="1438" spans="1:2" ht="15" x14ac:dyDescent="0.25">
      <c r="A1438" s="1">
        <v>38011090</v>
      </c>
      <c r="B1438" s="2" t="s">
        <v>26</v>
      </c>
    </row>
    <row r="1439" spans="1:2" ht="15" x14ac:dyDescent="0.25">
      <c r="A1439" s="1">
        <v>38012000</v>
      </c>
      <c r="B1439" s="2" t="s">
        <v>943</v>
      </c>
    </row>
    <row r="1440" spans="1:2" ht="15" x14ac:dyDescent="0.25">
      <c r="A1440" s="1">
        <v>38013000</v>
      </c>
      <c r="B1440" s="2" t="s">
        <v>944</v>
      </c>
    </row>
    <row r="1441" spans="1:2" ht="15" x14ac:dyDescent="0.25">
      <c r="A1441" s="1">
        <v>38021000</v>
      </c>
      <c r="B1441" s="2" t="s">
        <v>945</v>
      </c>
    </row>
    <row r="1442" spans="1:2" ht="15" x14ac:dyDescent="0.25">
      <c r="A1442" s="1">
        <v>38029010</v>
      </c>
      <c r="B1442" s="2" t="s">
        <v>946</v>
      </c>
    </row>
    <row r="1443" spans="1:2" ht="15" x14ac:dyDescent="0.25">
      <c r="A1443" s="1">
        <v>38029090</v>
      </c>
      <c r="B1443" s="2" t="s">
        <v>26</v>
      </c>
    </row>
    <row r="1444" spans="1:2" ht="15" x14ac:dyDescent="0.25">
      <c r="A1444" s="1">
        <v>38040090</v>
      </c>
      <c r="B1444" s="2" t="s">
        <v>26</v>
      </c>
    </row>
    <row r="1445" spans="1:2" ht="15" x14ac:dyDescent="0.25">
      <c r="A1445" s="1">
        <v>38059000</v>
      </c>
      <c r="B1445" s="2" t="s">
        <v>22</v>
      </c>
    </row>
    <row r="1446" spans="1:2" ht="15" x14ac:dyDescent="0.25">
      <c r="A1446" s="1">
        <v>38061000</v>
      </c>
      <c r="B1446" s="2" t="s">
        <v>947</v>
      </c>
    </row>
    <row r="1447" spans="1:2" ht="15" x14ac:dyDescent="0.25">
      <c r="A1447" s="1">
        <v>38062000</v>
      </c>
      <c r="B1447" s="2" t="s">
        <v>948</v>
      </c>
    </row>
    <row r="1448" spans="1:2" ht="15" x14ac:dyDescent="0.25">
      <c r="A1448" s="1">
        <v>38063000</v>
      </c>
      <c r="B1448" s="2" t="s">
        <v>949</v>
      </c>
    </row>
    <row r="1449" spans="1:2" ht="15" x14ac:dyDescent="0.25">
      <c r="A1449" s="1">
        <v>38069000</v>
      </c>
      <c r="B1449" s="2" t="s">
        <v>727</v>
      </c>
    </row>
    <row r="1450" spans="1:2" ht="15" x14ac:dyDescent="0.25">
      <c r="A1450" s="1">
        <v>38089111</v>
      </c>
      <c r="B1450" s="2" t="s">
        <v>950</v>
      </c>
    </row>
    <row r="1451" spans="1:2" ht="15" x14ac:dyDescent="0.25">
      <c r="A1451" s="1">
        <v>38089112</v>
      </c>
      <c r="B1451" s="2" t="s">
        <v>951</v>
      </c>
    </row>
    <row r="1452" spans="1:2" ht="15" x14ac:dyDescent="0.25">
      <c r="A1452" s="1">
        <v>38089113</v>
      </c>
      <c r="B1452" s="2" t="s">
        <v>952</v>
      </c>
    </row>
    <row r="1453" spans="1:2" ht="15" x14ac:dyDescent="0.25">
      <c r="A1453" s="1">
        <v>38089212</v>
      </c>
      <c r="B1453" s="2" t="s">
        <v>951</v>
      </c>
    </row>
    <row r="1454" spans="1:2" ht="15" x14ac:dyDescent="0.25">
      <c r="A1454" s="1">
        <v>38089213</v>
      </c>
      <c r="B1454" s="2" t="s">
        <v>952</v>
      </c>
    </row>
    <row r="1455" spans="1:2" ht="15" x14ac:dyDescent="0.25">
      <c r="A1455" s="1">
        <v>38089313</v>
      </c>
      <c r="B1455" s="2" t="s">
        <v>952</v>
      </c>
    </row>
    <row r="1456" spans="1:2" ht="15" x14ac:dyDescent="0.25">
      <c r="A1456" s="1">
        <v>38089412</v>
      </c>
      <c r="B1456" s="2" t="s">
        <v>953</v>
      </c>
    </row>
    <row r="1457" spans="1:2" ht="15" x14ac:dyDescent="0.25">
      <c r="A1457" s="1">
        <v>38089419</v>
      </c>
      <c r="B1457" s="2" t="s">
        <v>220</v>
      </c>
    </row>
    <row r="1458" spans="1:2" ht="15" x14ac:dyDescent="0.25">
      <c r="A1458" s="1">
        <v>38089990</v>
      </c>
      <c r="B1458" s="2" t="s">
        <v>26</v>
      </c>
    </row>
    <row r="1459" spans="1:2" ht="15" x14ac:dyDescent="0.25">
      <c r="A1459" s="1">
        <v>38099100</v>
      </c>
      <c r="B1459" s="2" t="s">
        <v>954</v>
      </c>
    </row>
    <row r="1460" spans="1:2" ht="15" x14ac:dyDescent="0.25">
      <c r="A1460" s="1">
        <v>38099200</v>
      </c>
      <c r="B1460" s="2" t="s">
        <v>955</v>
      </c>
    </row>
    <row r="1461" spans="1:2" ht="15" x14ac:dyDescent="0.25">
      <c r="A1461" s="1">
        <v>38099300</v>
      </c>
      <c r="B1461" s="2" t="s">
        <v>956</v>
      </c>
    </row>
    <row r="1462" spans="1:2" ht="15" x14ac:dyDescent="0.25">
      <c r="A1462" s="1">
        <v>38101010</v>
      </c>
      <c r="B1462" s="2" t="s">
        <v>957</v>
      </c>
    </row>
    <row r="1463" spans="1:2" ht="15" x14ac:dyDescent="0.25">
      <c r="A1463" s="1">
        <v>38101029</v>
      </c>
      <c r="B1463" s="2" t="s">
        <v>235</v>
      </c>
    </row>
    <row r="1464" spans="1:2" ht="15" x14ac:dyDescent="0.25">
      <c r="A1464" s="1">
        <v>38101090</v>
      </c>
      <c r="B1464" s="2" t="s">
        <v>26</v>
      </c>
    </row>
    <row r="1465" spans="1:2" ht="15" x14ac:dyDescent="0.25">
      <c r="A1465" s="1">
        <v>38109000</v>
      </c>
      <c r="B1465" s="2" t="s">
        <v>22</v>
      </c>
    </row>
    <row r="1466" spans="1:2" ht="15" x14ac:dyDescent="0.25">
      <c r="A1466" s="1">
        <v>38111900</v>
      </c>
      <c r="B1466" s="2" t="s">
        <v>20</v>
      </c>
    </row>
    <row r="1467" spans="1:2" ht="15" x14ac:dyDescent="0.25">
      <c r="A1467" s="1">
        <v>38112110</v>
      </c>
      <c r="B1467" s="2" t="s">
        <v>958</v>
      </c>
    </row>
    <row r="1468" spans="1:2" ht="15" x14ac:dyDescent="0.25">
      <c r="A1468" s="1">
        <v>38112190</v>
      </c>
      <c r="B1468" s="2" t="s">
        <v>909</v>
      </c>
    </row>
    <row r="1469" spans="1:2" ht="15" x14ac:dyDescent="0.25">
      <c r="A1469" s="1">
        <v>38112900</v>
      </c>
      <c r="B1469" s="2" t="s">
        <v>20</v>
      </c>
    </row>
    <row r="1470" spans="1:2" ht="15" x14ac:dyDescent="0.25">
      <c r="A1470" s="1">
        <v>38119000</v>
      </c>
      <c r="B1470" s="2" t="s">
        <v>22</v>
      </c>
    </row>
    <row r="1471" spans="1:2" ht="15" x14ac:dyDescent="0.25">
      <c r="A1471" s="1">
        <v>38121000</v>
      </c>
      <c r="B1471" s="2" t="s">
        <v>959</v>
      </c>
    </row>
    <row r="1472" spans="1:2" ht="15" x14ac:dyDescent="0.25">
      <c r="A1472" s="1">
        <v>38122090</v>
      </c>
      <c r="B1472" s="2" t="s">
        <v>26</v>
      </c>
    </row>
    <row r="1473" spans="1:2" ht="15" x14ac:dyDescent="0.25">
      <c r="A1473" s="1">
        <v>38123100</v>
      </c>
      <c r="B1473" s="2" t="s">
        <v>960</v>
      </c>
    </row>
    <row r="1474" spans="1:2" ht="15" x14ac:dyDescent="0.25">
      <c r="A1474" s="1">
        <v>38123910</v>
      </c>
      <c r="B1474" s="2" t="s">
        <v>961</v>
      </c>
    </row>
    <row r="1475" spans="1:2" ht="15" x14ac:dyDescent="0.25">
      <c r="A1475" s="1">
        <v>38123930</v>
      </c>
      <c r="B1475" s="2" t="s">
        <v>962</v>
      </c>
    </row>
    <row r="1476" spans="1:2" ht="15" x14ac:dyDescent="0.25">
      <c r="A1476" s="1">
        <v>38123940</v>
      </c>
      <c r="B1476" s="2" t="s">
        <v>963</v>
      </c>
    </row>
    <row r="1477" spans="1:2" ht="15" x14ac:dyDescent="0.25">
      <c r="A1477" s="1">
        <v>38123960</v>
      </c>
      <c r="B1477" s="2" t="s">
        <v>964</v>
      </c>
    </row>
    <row r="1478" spans="1:2" ht="15" x14ac:dyDescent="0.25">
      <c r="A1478" s="1">
        <v>38123980</v>
      </c>
      <c r="B1478" s="2" t="s">
        <v>965</v>
      </c>
    </row>
    <row r="1479" spans="1:2" ht="15" x14ac:dyDescent="0.25">
      <c r="A1479" s="1">
        <v>38123990</v>
      </c>
      <c r="B1479" s="2" t="s">
        <v>26</v>
      </c>
    </row>
    <row r="1480" spans="1:2" ht="15" x14ac:dyDescent="0.25">
      <c r="A1480" s="1">
        <v>38130000</v>
      </c>
      <c r="B1480" s="2" t="s">
        <v>966</v>
      </c>
    </row>
    <row r="1481" spans="1:2" ht="15" x14ac:dyDescent="0.25">
      <c r="A1481" s="1">
        <v>38140000</v>
      </c>
      <c r="B1481" s="2" t="s">
        <v>967</v>
      </c>
    </row>
    <row r="1482" spans="1:2" ht="15" x14ac:dyDescent="0.25">
      <c r="A1482" s="1">
        <v>38151100</v>
      </c>
      <c r="B1482" s="2" t="s">
        <v>968</v>
      </c>
    </row>
    <row r="1483" spans="1:2" ht="15" x14ac:dyDescent="0.25">
      <c r="A1483" s="1">
        <v>38151200</v>
      </c>
      <c r="B1483" s="2" t="s">
        <v>969</v>
      </c>
    </row>
    <row r="1484" spans="1:2" ht="15" x14ac:dyDescent="0.25">
      <c r="A1484" s="1">
        <v>38151940</v>
      </c>
      <c r="B1484" s="2" t="s">
        <v>970</v>
      </c>
    </row>
    <row r="1485" spans="1:2" ht="15" x14ac:dyDescent="0.25">
      <c r="A1485" s="1">
        <v>38151990</v>
      </c>
      <c r="B1485" s="2" t="s">
        <v>971</v>
      </c>
    </row>
    <row r="1486" spans="1:2" ht="15" x14ac:dyDescent="0.25">
      <c r="A1486" s="1">
        <v>38159010</v>
      </c>
      <c r="B1486" s="2" t="s">
        <v>972</v>
      </c>
    </row>
    <row r="1487" spans="1:2" ht="15" x14ac:dyDescent="0.25">
      <c r="A1487" s="1">
        <v>38159090</v>
      </c>
      <c r="B1487" s="2" t="s">
        <v>971</v>
      </c>
    </row>
    <row r="1488" spans="1:2" ht="15" x14ac:dyDescent="0.25">
      <c r="A1488" s="1">
        <v>38160010</v>
      </c>
      <c r="B1488" s="2" t="s">
        <v>973</v>
      </c>
    </row>
    <row r="1489" spans="1:2" ht="15" x14ac:dyDescent="0.25">
      <c r="A1489" s="1">
        <v>38160090</v>
      </c>
      <c r="B1489" s="2" t="s">
        <v>974</v>
      </c>
    </row>
    <row r="1490" spans="1:2" ht="15" x14ac:dyDescent="0.25">
      <c r="A1490" s="1">
        <v>38190090</v>
      </c>
      <c r="B1490" s="2" t="s">
        <v>26</v>
      </c>
    </row>
    <row r="1491" spans="1:2" ht="15" x14ac:dyDescent="0.25">
      <c r="A1491" s="1">
        <v>38200000</v>
      </c>
      <c r="B1491" s="2" t="s">
        <v>975</v>
      </c>
    </row>
    <row r="1492" spans="1:2" ht="15" x14ac:dyDescent="0.25">
      <c r="A1492" s="1">
        <v>38210010</v>
      </c>
      <c r="B1492" s="2" t="s">
        <v>976</v>
      </c>
    </row>
    <row r="1493" spans="1:2" ht="15" x14ac:dyDescent="0.25">
      <c r="A1493" s="1">
        <v>38210020</v>
      </c>
      <c r="B1493" s="2" t="s">
        <v>977</v>
      </c>
    </row>
    <row r="1494" spans="1:2" ht="15" x14ac:dyDescent="0.25">
      <c r="A1494" s="1">
        <v>38210030</v>
      </c>
      <c r="B1494" s="2" t="s">
        <v>978</v>
      </c>
    </row>
    <row r="1495" spans="1:2" ht="15" x14ac:dyDescent="0.25">
      <c r="A1495" s="1">
        <v>38221100</v>
      </c>
      <c r="B1495" s="2" t="s">
        <v>979</v>
      </c>
    </row>
    <row r="1496" spans="1:2" ht="15" x14ac:dyDescent="0.25">
      <c r="A1496" s="1">
        <v>38221200</v>
      </c>
      <c r="B1496" s="2" t="s">
        <v>980</v>
      </c>
    </row>
    <row r="1497" spans="1:2" ht="15" x14ac:dyDescent="0.25">
      <c r="A1497" s="1">
        <v>38221300</v>
      </c>
      <c r="B1497" s="2" t="s">
        <v>981</v>
      </c>
    </row>
    <row r="1498" spans="1:2" ht="15" x14ac:dyDescent="0.25">
      <c r="A1498" s="1">
        <v>38221910</v>
      </c>
      <c r="B1498" s="2" t="s">
        <v>982</v>
      </c>
    </row>
    <row r="1499" spans="1:2" ht="15" x14ac:dyDescent="0.25">
      <c r="A1499" s="1">
        <v>38221920</v>
      </c>
      <c r="B1499" s="2" t="s">
        <v>976</v>
      </c>
    </row>
    <row r="1500" spans="1:2" ht="15" x14ac:dyDescent="0.25">
      <c r="A1500" s="1">
        <v>38221931</v>
      </c>
      <c r="B1500" s="2" t="s">
        <v>983</v>
      </c>
    </row>
    <row r="1501" spans="1:2" ht="15" x14ac:dyDescent="0.25">
      <c r="A1501" s="1">
        <v>38221939</v>
      </c>
      <c r="B1501" s="2" t="s">
        <v>235</v>
      </c>
    </row>
    <row r="1502" spans="1:2" ht="15" x14ac:dyDescent="0.25">
      <c r="A1502" s="1">
        <v>38229000</v>
      </c>
      <c r="B1502" s="2" t="s">
        <v>984</v>
      </c>
    </row>
    <row r="1503" spans="1:2" ht="15" x14ac:dyDescent="0.25">
      <c r="A1503" s="1">
        <v>38231100</v>
      </c>
      <c r="B1503" s="2" t="s">
        <v>985</v>
      </c>
    </row>
    <row r="1504" spans="1:2" ht="15" x14ac:dyDescent="0.25">
      <c r="A1504" s="1">
        <v>38231200</v>
      </c>
      <c r="B1504" s="2" t="s">
        <v>986</v>
      </c>
    </row>
    <row r="1505" spans="1:2" ht="15" x14ac:dyDescent="0.25">
      <c r="A1505" s="1">
        <v>38231300</v>
      </c>
      <c r="B1505" s="2" t="s">
        <v>987</v>
      </c>
    </row>
    <row r="1506" spans="1:2" ht="15" x14ac:dyDescent="0.25">
      <c r="A1506" s="1">
        <v>38231900</v>
      </c>
      <c r="B1506" s="2" t="s">
        <v>20</v>
      </c>
    </row>
    <row r="1507" spans="1:2" ht="15" x14ac:dyDescent="0.25">
      <c r="A1507" s="1">
        <v>38237010</v>
      </c>
      <c r="B1507" s="2" t="s">
        <v>988</v>
      </c>
    </row>
    <row r="1508" spans="1:2" ht="15" x14ac:dyDescent="0.25">
      <c r="A1508" s="1">
        <v>38237020</v>
      </c>
      <c r="B1508" s="2" t="s">
        <v>989</v>
      </c>
    </row>
    <row r="1509" spans="1:2" ht="15" x14ac:dyDescent="0.25">
      <c r="A1509" s="1">
        <v>38237090</v>
      </c>
      <c r="B1509" s="2" t="s">
        <v>990</v>
      </c>
    </row>
    <row r="1510" spans="1:2" ht="15" x14ac:dyDescent="0.25">
      <c r="A1510" s="1">
        <v>38241000</v>
      </c>
      <c r="B1510" s="2" t="s">
        <v>991</v>
      </c>
    </row>
    <row r="1511" spans="1:2" ht="15" x14ac:dyDescent="0.25">
      <c r="A1511" s="1">
        <v>38244010</v>
      </c>
      <c r="B1511" s="2" t="s">
        <v>992</v>
      </c>
    </row>
    <row r="1512" spans="1:2" ht="15" x14ac:dyDescent="0.25">
      <c r="A1512" s="1">
        <v>38244020</v>
      </c>
      <c r="B1512" s="2" t="s">
        <v>993</v>
      </c>
    </row>
    <row r="1513" spans="1:2" ht="15" x14ac:dyDescent="0.25">
      <c r="A1513" s="1">
        <v>38244090</v>
      </c>
      <c r="B1513" s="2" t="s">
        <v>9</v>
      </c>
    </row>
    <row r="1514" spans="1:2" ht="15" x14ac:dyDescent="0.25">
      <c r="A1514" s="1">
        <v>38245000</v>
      </c>
      <c r="B1514" s="2" t="s">
        <v>994</v>
      </c>
    </row>
    <row r="1515" spans="1:2" ht="15" x14ac:dyDescent="0.25">
      <c r="A1515" s="1">
        <v>38246000</v>
      </c>
      <c r="B1515" s="2" t="s">
        <v>995</v>
      </c>
    </row>
    <row r="1516" spans="1:2" ht="15" x14ac:dyDescent="0.25">
      <c r="A1516" s="1">
        <v>38248900</v>
      </c>
      <c r="B1516" s="2" t="s">
        <v>996</v>
      </c>
    </row>
    <row r="1517" spans="1:2" ht="15" x14ac:dyDescent="0.25">
      <c r="A1517" s="1">
        <v>38249920</v>
      </c>
      <c r="B1517" s="2" t="s">
        <v>997</v>
      </c>
    </row>
    <row r="1518" spans="1:2" ht="15" x14ac:dyDescent="0.25">
      <c r="A1518" s="1">
        <v>38249930</v>
      </c>
      <c r="B1518" s="2" t="s">
        <v>998</v>
      </c>
    </row>
    <row r="1519" spans="1:2" ht="15" x14ac:dyDescent="0.25">
      <c r="A1519" s="1">
        <v>38249940</v>
      </c>
      <c r="B1519" s="2" t="s">
        <v>999</v>
      </c>
    </row>
    <row r="1520" spans="1:2" ht="15" x14ac:dyDescent="0.25">
      <c r="A1520" s="1">
        <v>38249960</v>
      </c>
      <c r="B1520" s="2" t="s">
        <v>1000</v>
      </c>
    </row>
    <row r="1521" spans="1:2" ht="15" x14ac:dyDescent="0.25">
      <c r="A1521" s="1">
        <v>38249970</v>
      </c>
      <c r="B1521" s="2" t="s">
        <v>1001</v>
      </c>
    </row>
    <row r="1522" spans="1:2" ht="15" x14ac:dyDescent="0.25">
      <c r="A1522" s="1">
        <v>38249990</v>
      </c>
      <c r="B1522" s="2" t="s">
        <v>26</v>
      </c>
    </row>
    <row r="1523" spans="1:2" ht="15" x14ac:dyDescent="0.25">
      <c r="A1523" s="1">
        <v>38271100</v>
      </c>
      <c r="B1523" s="2" t="s">
        <v>1002</v>
      </c>
    </row>
    <row r="1524" spans="1:2" ht="15" x14ac:dyDescent="0.25">
      <c r="A1524" s="1">
        <v>38273100</v>
      </c>
      <c r="B1524" s="2" t="s">
        <v>1003</v>
      </c>
    </row>
    <row r="1525" spans="1:2" ht="15" x14ac:dyDescent="0.25">
      <c r="A1525" s="1">
        <v>38276100</v>
      </c>
      <c r="B1525" s="2" t="s">
        <v>1004</v>
      </c>
    </row>
    <row r="1526" spans="1:2" ht="15" x14ac:dyDescent="0.25">
      <c r="A1526" s="1">
        <v>38276300</v>
      </c>
      <c r="B1526" s="2" t="s">
        <v>1005</v>
      </c>
    </row>
    <row r="1527" spans="1:2" ht="15" x14ac:dyDescent="0.25">
      <c r="A1527" s="1">
        <v>38276400</v>
      </c>
      <c r="B1527" s="2" t="s">
        <v>1006</v>
      </c>
    </row>
    <row r="1528" spans="1:2" ht="15" x14ac:dyDescent="0.25">
      <c r="A1528" s="1">
        <v>39011010</v>
      </c>
      <c r="B1528" s="2" t="s">
        <v>1007</v>
      </c>
    </row>
    <row r="1529" spans="1:2" ht="15" x14ac:dyDescent="0.25">
      <c r="A1529" s="1">
        <v>39011020</v>
      </c>
      <c r="B1529" s="2" t="s">
        <v>1008</v>
      </c>
    </row>
    <row r="1530" spans="1:2" ht="15" x14ac:dyDescent="0.25">
      <c r="A1530" s="1">
        <v>39011030</v>
      </c>
      <c r="B1530" s="2" t="s">
        <v>1009</v>
      </c>
    </row>
    <row r="1531" spans="1:2" ht="15" x14ac:dyDescent="0.25">
      <c r="A1531" s="1">
        <v>39011040</v>
      </c>
      <c r="B1531" s="2" t="s">
        <v>1010</v>
      </c>
    </row>
    <row r="1532" spans="1:2" ht="15" x14ac:dyDescent="0.25">
      <c r="A1532" s="1">
        <v>39011050</v>
      </c>
      <c r="B1532" s="2" t="s">
        <v>1011</v>
      </c>
    </row>
    <row r="1533" spans="1:2" ht="15" x14ac:dyDescent="0.25">
      <c r="A1533" s="1">
        <v>39011090</v>
      </c>
      <c r="B1533" s="2" t="s">
        <v>26</v>
      </c>
    </row>
    <row r="1534" spans="1:2" ht="15" x14ac:dyDescent="0.25">
      <c r="A1534" s="1">
        <v>39012010</v>
      </c>
      <c r="B1534" s="2" t="s">
        <v>1008</v>
      </c>
    </row>
    <row r="1535" spans="1:2" ht="15" x14ac:dyDescent="0.25">
      <c r="A1535" s="1">
        <v>39012020</v>
      </c>
      <c r="B1535" s="2" t="s">
        <v>1009</v>
      </c>
    </row>
    <row r="1536" spans="1:2" ht="15" x14ac:dyDescent="0.25">
      <c r="A1536" s="1">
        <v>39012030</v>
      </c>
      <c r="B1536" s="2" t="s">
        <v>1010</v>
      </c>
    </row>
    <row r="1537" spans="1:2" ht="15" x14ac:dyDescent="0.25">
      <c r="A1537" s="1">
        <v>39012040</v>
      </c>
      <c r="B1537" s="2" t="s">
        <v>1011</v>
      </c>
    </row>
    <row r="1538" spans="1:2" ht="15" x14ac:dyDescent="0.25">
      <c r="A1538" s="1">
        <v>39012090</v>
      </c>
      <c r="B1538" s="2" t="s">
        <v>26</v>
      </c>
    </row>
    <row r="1539" spans="1:2" ht="15" x14ac:dyDescent="0.25">
      <c r="A1539" s="1">
        <v>39013000</v>
      </c>
      <c r="B1539" s="2" t="s">
        <v>1012</v>
      </c>
    </row>
    <row r="1540" spans="1:2" ht="15" x14ac:dyDescent="0.25">
      <c r="A1540" s="1">
        <v>39014000</v>
      </c>
      <c r="B1540" s="2" t="s">
        <v>1013</v>
      </c>
    </row>
    <row r="1541" spans="1:2" ht="15" x14ac:dyDescent="0.25">
      <c r="A1541" s="1">
        <v>39019000</v>
      </c>
      <c r="B1541" s="2" t="s">
        <v>22</v>
      </c>
    </row>
    <row r="1542" spans="1:2" ht="15" x14ac:dyDescent="0.25">
      <c r="A1542" s="1">
        <v>39021010</v>
      </c>
      <c r="B1542" s="2" t="s">
        <v>1008</v>
      </c>
    </row>
    <row r="1543" spans="1:2" ht="15" x14ac:dyDescent="0.25">
      <c r="A1543" s="1">
        <v>39021020</v>
      </c>
      <c r="B1543" s="2" t="s">
        <v>1009</v>
      </c>
    </row>
    <row r="1544" spans="1:2" ht="15" x14ac:dyDescent="0.25">
      <c r="A1544" s="1">
        <v>39021030</v>
      </c>
      <c r="B1544" s="2" t="s">
        <v>1014</v>
      </c>
    </row>
    <row r="1545" spans="1:2" ht="15" x14ac:dyDescent="0.25">
      <c r="A1545" s="1">
        <v>39021091</v>
      </c>
      <c r="B1545" s="2" t="s">
        <v>1015</v>
      </c>
    </row>
    <row r="1546" spans="1:2" ht="15" x14ac:dyDescent="0.25">
      <c r="A1546" s="1">
        <v>39021099</v>
      </c>
      <c r="B1546" s="2" t="s">
        <v>220</v>
      </c>
    </row>
    <row r="1547" spans="1:2" ht="15" x14ac:dyDescent="0.25">
      <c r="A1547" s="1">
        <v>39022000</v>
      </c>
      <c r="B1547" s="2" t="s">
        <v>1016</v>
      </c>
    </row>
    <row r="1548" spans="1:2" ht="15" x14ac:dyDescent="0.25">
      <c r="A1548" s="1">
        <v>39023010</v>
      </c>
      <c r="B1548" s="2" t="s">
        <v>1008</v>
      </c>
    </row>
    <row r="1549" spans="1:2" ht="15" x14ac:dyDescent="0.25">
      <c r="A1549" s="1">
        <v>39023020</v>
      </c>
      <c r="B1549" s="2" t="s">
        <v>1009</v>
      </c>
    </row>
    <row r="1550" spans="1:2" ht="15" x14ac:dyDescent="0.25">
      <c r="A1550" s="1">
        <v>39023091</v>
      </c>
      <c r="B1550" s="2" t="s">
        <v>1015</v>
      </c>
    </row>
    <row r="1551" spans="1:2" ht="15" x14ac:dyDescent="0.25">
      <c r="A1551" s="1">
        <v>39023099</v>
      </c>
      <c r="B1551" s="2" t="s">
        <v>220</v>
      </c>
    </row>
    <row r="1552" spans="1:2" ht="15" x14ac:dyDescent="0.25">
      <c r="A1552" s="1">
        <v>39029000</v>
      </c>
      <c r="B1552" s="2" t="s">
        <v>22</v>
      </c>
    </row>
    <row r="1553" spans="1:2" ht="15" x14ac:dyDescent="0.25">
      <c r="A1553" s="1">
        <v>39031110</v>
      </c>
      <c r="B1553" s="2" t="s">
        <v>1017</v>
      </c>
    </row>
    <row r="1554" spans="1:2" ht="15" x14ac:dyDescent="0.25">
      <c r="A1554" s="1">
        <v>39031190</v>
      </c>
      <c r="B1554" s="2" t="s">
        <v>26</v>
      </c>
    </row>
    <row r="1555" spans="1:2" ht="15" x14ac:dyDescent="0.25">
      <c r="A1555" s="1">
        <v>39031910</v>
      </c>
      <c r="B1555" s="2" t="s">
        <v>1018</v>
      </c>
    </row>
    <row r="1556" spans="1:2" ht="15" x14ac:dyDescent="0.25">
      <c r="A1556" s="1">
        <v>39031920</v>
      </c>
      <c r="B1556" s="2" t="s">
        <v>1019</v>
      </c>
    </row>
    <row r="1557" spans="1:2" ht="15" x14ac:dyDescent="0.25">
      <c r="A1557" s="1">
        <v>39031990</v>
      </c>
      <c r="B1557" s="2" t="s">
        <v>26</v>
      </c>
    </row>
    <row r="1558" spans="1:2" ht="15" x14ac:dyDescent="0.25">
      <c r="A1558" s="1">
        <v>39032000</v>
      </c>
      <c r="B1558" s="2" t="s">
        <v>1020</v>
      </c>
    </row>
    <row r="1559" spans="1:2" ht="15" x14ac:dyDescent="0.25">
      <c r="A1559" s="1">
        <v>39033000</v>
      </c>
      <c r="B1559" s="2" t="s">
        <v>1021</v>
      </c>
    </row>
    <row r="1560" spans="1:2" ht="15" x14ac:dyDescent="0.25">
      <c r="A1560" s="1">
        <v>39039000</v>
      </c>
      <c r="B1560" s="2" t="s">
        <v>22</v>
      </c>
    </row>
    <row r="1561" spans="1:2" ht="15" x14ac:dyDescent="0.25">
      <c r="A1561" s="1">
        <v>39041010</v>
      </c>
      <c r="B1561" s="2" t="s">
        <v>1022</v>
      </c>
    </row>
    <row r="1562" spans="1:2" ht="15" x14ac:dyDescent="0.25">
      <c r="A1562" s="1">
        <v>39041020</v>
      </c>
      <c r="B1562" s="2" t="s">
        <v>1023</v>
      </c>
    </row>
    <row r="1563" spans="1:2" ht="15" x14ac:dyDescent="0.25">
      <c r="A1563" s="1">
        <v>39041090</v>
      </c>
      <c r="B1563" s="2" t="s">
        <v>26</v>
      </c>
    </row>
    <row r="1564" spans="1:2" ht="15" x14ac:dyDescent="0.25">
      <c r="A1564" s="1">
        <v>39042100</v>
      </c>
      <c r="B1564" s="2" t="s">
        <v>1024</v>
      </c>
    </row>
    <row r="1565" spans="1:2" ht="15" x14ac:dyDescent="0.25">
      <c r="A1565" s="1">
        <v>39042200</v>
      </c>
      <c r="B1565" s="2" t="s">
        <v>1025</v>
      </c>
    </row>
    <row r="1566" spans="1:2" ht="15" x14ac:dyDescent="0.25">
      <c r="A1566" s="1">
        <v>39043000</v>
      </c>
      <c r="B1566" s="2" t="s">
        <v>1026</v>
      </c>
    </row>
    <row r="1567" spans="1:2" ht="15" x14ac:dyDescent="0.25">
      <c r="A1567" s="1">
        <v>39044000</v>
      </c>
      <c r="B1567" s="2" t="s">
        <v>1027</v>
      </c>
    </row>
    <row r="1568" spans="1:2" ht="15" x14ac:dyDescent="0.25">
      <c r="A1568" s="1">
        <v>39045000</v>
      </c>
      <c r="B1568" s="2" t="s">
        <v>1028</v>
      </c>
    </row>
    <row r="1569" spans="1:2" ht="15" x14ac:dyDescent="0.25">
      <c r="A1569" s="1">
        <v>39046110</v>
      </c>
      <c r="B1569" s="2" t="s">
        <v>1029</v>
      </c>
    </row>
    <row r="1570" spans="1:2" ht="15" x14ac:dyDescent="0.25">
      <c r="A1570" s="1">
        <v>39046120</v>
      </c>
      <c r="B1570" s="2" t="s">
        <v>1030</v>
      </c>
    </row>
    <row r="1571" spans="1:2" ht="15" x14ac:dyDescent="0.25">
      <c r="A1571" s="1">
        <v>39046190</v>
      </c>
      <c r="B1571" s="2" t="s">
        <v>26</v>
      </c>
    </row>
    <row r="1572" spans="1:2" ht="15" x14ac:dyDescent="0.25">
      <c r="A1572" s="1">
        <v>39046900</v>
      </c>
      <c r="B1572" s="2" t="s">
        <v>20</v>
      </c>
    </row>
    <row r="1573" spans="1:2" ht="15" x14ac:dyDescent="0.25">
      <c r="A1573" s="1">
        <v>39049000</v>
      </c>
      <c r="B1573" s="2" t="s">
        <v>22</v>
      </c>
    </row>
    <row r="1574" spans="1:2" ht="15" x14ac:dyDescent="0.25">
      <c r="A1574" s="1">
        <v>39051200</v>
      </c>
      <c r="B1574" s="2" t="s">
        <v>1031</v>
      </c>
    </row>
    <row r="1575" spans="1:2" ht="15" x14ac:dyDescent="0.25">
      <c r="A1575" s="1">
        <v>39051900</v>
      </c>
      <c r="B1575" s="2" t="s">
        <v>20</v>
      </c>
    </row>
    <row r="1576" spans="1:2" ht="15" x14ac:dyDescent="0.25">
      <c r="A1576" s="1">
        <v>39052100</v>
      </c>
      <c r="B1576" s="2" t="s">
        <v>1031</v>
      </c>
    </row>
    <row r="1577" spans="1:2" ht="15" x14ac:dyDescent="0.25">
      <c r="A1577" s="1">
        <v>39052900</v>
      </c>
      <c r="B1577" s="2" t="s">
        <v>155</v>
      </c>
    </row>
    <row r="1578" spans="1:2" ht="15" x14ac:dyDescent="0.25">
      <c r="A1578" s="1">
        <v>39053000</v>
      </c>
      <c r="B1578" s="2" t="s">
        <v>1032</v>
      </c>
    </row>
    <row r="1579" spans="1:2" ht="15" x14ac:dyDescent="0.25">
      <c r="A1579" s="1">
        <v>39059110</v>
      </c>
      <c r="B1579" s="2" t="s">
        <v>1033</v>
      </c>
    </row>
    <row r="1580" spans="1:2" ht="15" x14ac:dyDescent="0.25">
      <c r="A1580" s="1">
        <v>39059190</v>
      </c>
      <c r="B1580" s="2" t="s">
        <v>26</v>
      </c>
    </row>
    <row r="1581" spans="1:2" ht="15" x14ac:dyDescent="0.25">
      <c r="A1581" s="1">
        <v>39059910</v>
      </c>
      <c r="B1581" s="2" t="s">
        <v>1034</v>
      </c>
    </row>
    <row r="1582" spans="1:2" ht="15" x14ac:dyDescent="0.25">
      <c r="A1582" s="1">
        <v>39059920</v>
      </c>
      <c r="B1582" s="2" t="s">
        <v>1035</v>
      </c>
    </row>
    <row r="1583" spans="1:2" ht="15" x14ac:dyDescent="0.25">
      <c r="A1583" s="1">
        <v>39059930</v>
      </c>
      <c r="B1583" s="2" t="s">
        <v>1036</v>
      </c>
    </row>
    <row r="1584" spans="1:2" ht="15" x14ac:dyDescent="0.25">
      <c r="A1584" s="1">
        <v>39059990</v>
      </c>
      <c r="B1584" s="2" t="s">
        <v>26</v>
      </c>
    </row>
    <row r="1585" spans="1:2" ht="15" x14ac:dyDescent="0.25">
      <c r="A1585" s="1">
        <v>39061000</v>
      </c>
      <c r="B1585" s="2" t="s">
        <v>1037</v>
      </c>
    </row>
    <row r="1586" spans="1:2" ht="15" x14ac:dyDescent="0.25">
      <c r="A1586" s="1">
        <v>39069010</v>
      </c>
      <c r="B1586" s="2" t="s">
        <v>875</v>
      </c>
    </row>
    <row r="1587" spans="1:2" ht="15" x14ac:dyDescent="0.25">
      <c r="A1587" s="1">
        <v>39069020</v>
      </c>
      <c r="B1587" s="2" t="s">
        <v>1038</v>
      </c>
    </row>
    <row r="1588" spans="1:2" ht="15" x14ac:dyDescent="0.25">
      <c r="A1588" s="1">
        <v>39069030</v>
      </c>
      <c r="B1588" s="2" t="s">
        <v>1039</v>
      </c>
    </row>
    <row r="1589" spans="1:2" ht="15" x14ac:dyDescent="0.25">
      <c r="A1589" s="1">
        <v>39069040</v>
      </c>
      <c r="B1589" s="2" t="s">
        <v>1040</v>
      </c>
    </row>
    <row r="1590" spans="1:2" ht="15" x14ac:dyDescent="0.25">
      <c r="A1590" s="1">
        <v>39069050</v>
      </c>
      <c r="B1590" s="2" t="s">
        <v>1041</v>
      </c>
    </row>
    <row r="1591" spans="1:2" ht="15" x14ac:dyDescent="0.25">
      <c r="A1591" s="1">
        <v>39069070</v>
      </c>
      <c r="B1591" s="2" t="s">
        <v>1042</v>
      </c>
    </row>
    <row r="1592" spans="1:2" ht="15" x14ac:dyDescent="0.25">
      <c r="A1592" s="1">
        <v>39069091</v>
      </c>
      <c r="B1592" s="2" t="s">
        <v>1043</v>
      </c>
    </row>
    <row r="1593" spans="1:2" ht="15" x14ac:dyDescent="0.25">
      <c r="A1593" s="1">
        <v>39069099</v>
      </c>
      <c r="B1593" s="2" t="s">
        <v>220</v>
      </c>
    </row>
    <row r="1594" spans="1:2" ht="15" x14ac:dyDescent="0.25">
      <c r="A1594" s="1">
        <v>39071000</v>
      </c>
      <c r="B1594" s="2" t="s">
        <v>1044</v>
      </c>
    </row>
    <row r="1595" spans="1:2" ht="15" x14ac:dyDescent="0.25">
      <c r="A1595" s="1">
        <v>39072910</v>
      </c>
      <c r="B1595" s="2" t="s">
        <v>1045</v>
      </c>
    </row>
    <row r="1596" spans="1:2" ht="15" x14ac:dyDescent="0.25">
      <c r="A1596" s="1">
        <v>39072990</v>
      </c>
      <c r="B1596" s="2" t="s">
        <v>26</v>
      </c>
    </row>
    <row r="1597" spans="1:2" ht="15" x14ac:dyDescent="0.25">
      <c r="A1597" s="1">
        <v>39073010</v>
      </c>
      <c r="B1597" s="2" t="s">
        <v>1046</v>
      </c>
    </row>
    <row r="1598" spans="1:2" ht="15" x14ac:dyDescent="0.25">
      <c r="A1598" s="1">
        <v>39073020</v>
      </c>
      <c r="B1598" s="2" t="s">
        <v>1047</v>
      </c>
    </row>
    <row r="1599" spans="1:2" ht="15" x14ac:dyDescent="0.25">
      <c r="A1599" s="1">
        <v>39073030</v>
      </c>
      <c r="B1599" s="2" t="s">
        <v>1048</v>
      </c>
    </row>
    <row r="1600" spans="1:2" ht="15" x14ac:dyDescent="0.25">
      <c r="A1600" s="1">
        <v>39073090</v>
      </c>
      <c r="B1600" s="2" t="s">
        <v>26</v>
      </c>
    </row>
    <row r="1601" spans="1:2" ht="15" x14ac:dyDescent="0.25">
      <c r="A1601" s="1">
        <v>39074000</v>
      </c>
      <c r="B1601" s="2" t="s">
        <v>1049</v>
      </c>
    </row>
    <row r="1602" spans="1:2" ht="15" x14ac:dyDescent="0.25">
      <c r="A1602" s="1">
        <v>39075010</v>
      </c>
      <c r="B1602" s="2" t="s">
        <v>1050</v>
      </c>
    </row>
    <row r="1603" spans="1:2" ht="15" x14ac:dyDescent="0.25">
      <c r="A1603" s="1">
        <v>39075090</v>
      </c>
      <c r="B1603" s="2" t="s">
        <v>26</v>
      </c>
    </row>
    <row r="1604" spans="1:2" ht="15" x14ac:dyDescent="0.25">
      <c r="A1604" s="1">
        <v>39076110</v>
      </c>
      <c r="B1604" s="2" t="s">
        <v>1051</v>
      </c>
    </row>
    <row r="1605" spans="1:2" ht="15" x14ac:dyDescent="0.25">
      <c r="A1605" s="1">
        <v>39076120</v>
      </c>
      <c r="B1605" s="2" t="s">
        <v>1052</v>
      </c>
    </row>
    <row r="1606" spans="1:2" ht="15" x14ac:dyDescent="0.25">
      <c r="A1606" s="1">
        <v>39076190</v>
      </c>
      <c r="B1606" s="2" t="s">
        <v>26</v>
      </c>
    </row>
    <row r="1607" spans="1:2" ht="15" x14ac:dyDescent="0.25">
      <c r="A1607" s="1">
        <v>39076910</v>
      </c>
      <c r="B1607" s="2" t="s">
        <v>1051</v>
      </c>
    </row>
    <row r="1608" spans="1:2" ht="15" x14ac:dyDescent="0.25">
      <c r="A1608" s="1">
        <v>39076920</v>
      </c>
      <c r="B1608" s="2" t="s">
        <v>1052</v>
      </c>
    </row>
    <row r="1609" spans="1:2" ht="15" x14ac:dyDescent="0.25">
      <c r="A1609" s="1">
        <v>39076990</v>
      </c>
      <c r="B1609" s="2" t="s">
        <v>26</v>
      </c>
    </row>
    <row r="1610" spans="1:2" ht="15" x14ac:dyDescent="0.25">
      <c r="A1610" s="1">
        <v>39077000</v>
      </c>
      <c r="B1610" s="2" t="s">
        <v>1053</v>
      </c>
    </row>
    <row r="1611" spans="1:2" ht="15" x14ac:dyDescent="0.25">
      <c r="A1611" s="1">
        <v>39079100</v>
      </c>
      <c r="B1611" s="2" t="s">
        <v>1054</v>
      </c>
    </row>
    <row r="1612" spans="1:2" ht="15" x14ac:dyDescent="0.25">
      <c r="A1612" s="1">
        <v>39079910</v>
      </c>
      <c r="B1612" s="2" t="s">
        <v>1055</v>
      </c>
    </row>
    <row r="1613" spans="1:2" ht="15" x14ac:dyDescent="0.25">
      <c r="A1613" s="1">
        <v>39079921</v>
      </c>
      <c r="B1613" s="2" t="s">
        <v>1056</v>
      </c>
    </row>
    <row r="1614" spans="1:2" ht="15" x14ac:dyDescent="0.25">
      <c r="A1614" s="1">
        <v>39079922</v>
      </c>
      <c r="B1614" s="2" t="s">
        <v>1057</v>
      </c>
    </row>
    <row r="1615" spans="1:2" ht="15" x14ac:dyDescent="0.25">
      <c r="A1615" s="1">
        <v>39079929</v>
      </c>
      <c r="B1615" s="2" t="s">
        <v>239</v>
      </c>
    </row>
    <row r="1616" spans="1:2" ht="15" x14ac:dyDescent="0.25">
      <c r="A1616" s="1">
        <v>39079930</v>
      </c>
      <c r="B1616" s="2" t="s">
        <v>1058</v>
      </c>
    </row>
    <row r="1617" spans="1:2" ht="15" x14ac:dyDescent="0.25">
      <c r="A1617" s="1">
        <v>39079991</v>
      </c>
      <c r="B1617" s="2" t="s">
        <v>1059</v>
      </c>
    </row>
    <row r="1618" spans="1:2" ht="15" x14ac:dyDescent="0.25">
      <c r="A1618" s="1">
        <v>39079992</v>
      </c>
      <c r="B1618" s="2" t="s">
        <v>1060</v>
      </c>
    </row>
    <row r="1619" spans="1:2" ht="15" x14ac:dyDescent="0.25">
      <c r="A1619" s="1">
        <v>39079999</v>
      </c>
      <c r="B1619" s="2" t="s">
        <v>220</v>
      </c>
    </row>
    <row r="1620" spans="1:2" ht="15" x14ac:dyDescent="0.25">
      <c r="A1620" s="1">
        <v>39081010</v>
      </c>
      <c r="B1620" s="2" t="s">
        <v>1061</v>
      </c>
    </row>
    <row r="1621" spans="1:2" ht="15" x14ac:dyDescent="0.25">
      <c r="A1621" s="1">
        <v>39081090</v>
      </c>
      <c r="B1621" s="2" t="s">
        <v>37</v>
      </c>
    </row>
    <row r="1622" spans="1:2" ht="15" x14ac:dyDescent="0.25">
      <c r="A1622" s="1">
        <v>39089010</v>
      </c>
      <c r="B1622" s="2" t="s">
        <v>1062</v>
      </c>
    </row>
    <row r="1623" spans="1:2" ht="15" x14ac:dyDescent="0.25">
      <c r="A1623" s="1">
        <v>39089020</v>
      </c>
      <c r="B1623" s="2" t="s">
        <v>1063</v>
      </c>
    </row>
    <row r="1624" spans="1:2" ht="15" x14ac:dyDescent="0.25">
      <c r="A1624" s="1">
        <v>39089090</v>
      </c>
      <c r="B1624" s="2" t="s">
        <v>26</v>
      </c>
    </row>
    <row r="1625" spans="1:2" ht="15" x14ac:dyDescent="0.25">
      <c r="A1625" s="1">
        <v>39091010</v>
      </c>
      <c r="B1625" s="2" t="s">
        <v>1064</v>
      </c>
    </row>
    <row r="1626" spans="1:2" ht="15" x14ac:dyDescent="0.25">
      <c r="A1626" s="1">
        <v>39091090</v>
      </c>
      <c r="B1626" s="2" t="s">
        <v>26</v>
      </c>
    </row>
    <row r="1627" spans="1:2" ht="15" x14ac:dyDescent="0.25">
      <c r="A1627" s="1">
        <v>39092010</v>
      </c>
      <c r="B1627" s="2" t="s">
        <v>1065</v>
      </c>
    </row>
    <row r="1628" spans="1:2" ht="15" x14ac:dyDescent="0.25">
      <c r="A1628" s="1">
        <v>39092090</v>
      </c>
      <c r="B1628" s="2" t="s">
        <v>26</v>
      </c>
    </row>
    <row r="1629" spans="1:2" ht="15" x14ac:dyDescent="0.25">
      <c r="A1629" s="1">
        <v>39093100</v>
      </c>
      <c r="B1629" s="2" t="s">
        <v>1066</v>
      </c>
    </row>
    <row r="1630" spans="1:2" ht="15" x14ac:dyDescent="0.25">
      <c r="A1630" s="1">
        <v>39093920</v>
      </c>
      <c r="B1630" s="2" t="s">
        <v>1067</v>
      </c>
    </row>
    <row r="1631" spans="1:2" ht="15" x14ac:dyDescent="0.25">
      <c r="A1631" s="1">
        <v>39093990</v>
      </c>
      <c r="B1631" s="2" t="s">
        <v>26</v>
      </c>
    </row>
    <row r="1632" spans="1:2" ht="15" x14ac:dyDescent="0.25">
      <c r="A1632" s="1">
        <v>39094010</v>
      </c>
      <c r="B1632" s="2" t="s">
        <v>1065</v>
      </c>
    </row>
    <row r="1633" spans="1:2" ht="15" x14ac:dyDescent="0.25">
      <c r="A1633" s="1">
        <v>39094020</v>
      </c>
      <c r="B1633" s="2" t="s">
        <v>1068</v>
      </c>
    </row>
    <row r="1634" spans="1:2" ht="15" x14ac:dyDescent="0.25">
      <c r="A1634" s="1">
        <v>39094030</v>
      </c>
      <c r="B1634" s="2" t="s">
        <v>1069</v>
      </c>
    </row>
    <row r="1635" spans="1:2" ht="15" x14ac:dyDescent="0.25">
      <c r="A1635" s="1">
        <v>39094040</v>
      </c>
      <c r="B1635" s="2" t="s">
        <v>1070</v>
      </c>
    </row>
    <row r="1636" spans="1:2" ht="15" x14ac:dyDescent="0.25">
      <c r="A1636" s="1">
        <v>39094090</v>
      </c>
      <c r="B1636" s="2" t="s">
        <v>26</v>
      </c>
    </row>
    <row r="1637" spans="1:2" ht="15" x14ac:dyDescent="0.25">
      <c r="A1637" s="1">
        <v>39095000</v>
      </c>
      <c r="B1637" s="2" t="s">
        <v>1071</v>
      </c>
    </row>
    <row r="1638" spans="1:2" ht="15" x14ac:dyDescent="0.25">
      <c r="A1638" s="1">
        <v>39100010</v>
      </c>
      <c r="B1638" s="2" t="s">
        <v>1072</v>
      </c>
    </row>
    <row r="1639" spans="1:2" ht="15" x14ac:dyDescent="0.25">
      <c r="A1639" s="1">
        <v>39100090</v>
      </c>
      <c r="B1639" s="2" t="s">
        <v>26</v>
      </c>
    </row>
    <row r="1640" spans="1:2" ht="15" x14ac:dyDescent="0.25">
      <c r="A1640" s="1">
        <v>39111000</v>
      </c>
      <c r="B1640" s="2" t="s">
        <v>1073</v>
      </c>
    </row>
    <row r="1641" spans="1:2" ht="15" x14ac:dyDescent="0.25">
      <c r="A1641" s="1">
        <v>39119010</v>
      </c>
      <c r="B1641" s="2" t="s">
        <v>1074</v>
      </c>
    </row>
    <row r="1642" spans="1:2" ht="15" x14ac:dyDescent="0.25">
      <c r="A1642" s="1">
        <v>39119090</v>
      </c>
      <c r="B1642" s="2" t="s">
        <v>26</v>
      </c>
    </row>
    <row r="1643" spans="1:2" ht="15" x14ac:dyDescent="0.25">
      <c r="A1643" s="1">
        <v>39121100</v>
      </c>
      <c r="B1643" s="2" t="s">
        <v>1075</v>
      </c>
    </row>
    <row r="1644" spans="1:2" ht="15" x14ac:dyDescent="0.25">
      <c r="A1644" s="1">
        <v>39121200</v>
      </c>
      <c r="B1644" s="2" t="s">
        <v>1076</v>
      </c>
    </row>
    <row r="1645" spans="1:2" ht="15" x14ac:dyDescent="0.25">
      <c r="A1645" s="1">
        <v>39123110</v>
      </c>
      <c r="B1645" s="2" t="s">
        <v>1077</v>
      </c>
    </row>
    <row r="1646" spans="1:2" ht="15" x14ac:dyDescent="0.25">
      <c r="A1646" s="1">
        <v>39123190</v>
      </c>
      <c r="B1646" s="2" t="s">
        <v>26</v>
      </c>
    </row>
    <row r="1647" spans="1:2" ht="15" x14ac:dyDescent="0.25">
      <c r="A1647" s="1">
        <v>39123900</v>
      </c>
      <c r="B1647" s="2" t="s">
        <v>20</v>
      </c>
    </row>
    <row r="1648" spans="1:2" ht="15" x14ac:dyDescent="0.25">
      <c r="A1648" s="1">
        <v>39129000</v>
      </c>
      <c r="B1648" s="2" t="s">
        <v>22</v>
      </c>
    </row>
    <row r="1649" spans="1:2" ht="15" x14ac:dyDescent="0.25">
      <c r="A1649" s="1">
        <v>39131000</v>
      </c>
      <c r="B1649" s="2" t="s">
        <v>1078</v>
      </c>
    </row>
    <row r="1650" spans="1:2" ht="15" x14ac:dyDescent="0.25">
      <c r="A1650" s="1">
        <v>39139000</v>
      </c>
      <c r="B1650" s="2" t="s">
        <v>22</v>
      </c>
    </row>
    <row r="1651" spans="1:2" ht="15" x14ac:dyDescent="0.25">
      <c r="A1651" s="1">
        <v>39140090</v>
      </c>
      <c r="B1651" s="2" t="s">
        <v>9</v>
      </c>
    </row>
    <row r="1652" spans="1:2" ht="15" x14ac:dyDescent="0.25">
      <c r="A1652" s="1">
        <v>39161090</v>
      </c>
      <c r="B1652" s="2" t="s">
        <v>273</v>
      </c>
    </row>
    <row r="1653" spans="1:2" ht="15" x14ac:dyDescent="0.25">
      <c r="A1653" s="1">
        <v>39169090</v>
      </c>
      <c r="B1653" s="2" t="s">
        <v>273</v>
      </c>
    </row>
    <row r="1654" spans="1:2" ht="15" x14ac:dyDescent="0.25">
      <c r="A1654" s="1">
        <v>39171000</v>
      </c>
      <c r="B1654" s="2" t="s">
        <v>1079</v>
      </c>
    </row>
    <row r="1655" spans="1:2" ht="15" x14ac:dyDescent="0.25">
      <c r="A1655" s="1">
        <v>39172100</v>
      </c>
      <c r="B1655" s="2" t="s">
        <v>1080</v>
      </c>
    </row>
    <row r="1656" spans="1:2" ht="15" x14ac:dyDescent="0.25">
      <c r="A1656" s="1">
        <v>39172200</v>
      </c>
      <c r="B1656" s="2" t="s">
        <v>1081</v>
      </c>
    </row>
    <row r="1657" spans="1:2" ht="15" x14ac:dyDescent="0.25">
      <c r="A1657" s="1">
        <v>39172300</v>
      </c>
      <c r="B1657" s="2" t="s">
        <v>1082</v>
      </c>
    </row>
    <row r="1658" spans="1:2" ht="15" x14ac:dyDescent="0.25">
      <c r="A1658" s="1">
        <v>39172900</v>
      </c>
      <c r="B1658" s="2" t="s">
        <v>1083</v>
      </c>
    </row>
    <row r="1659" spans="1:2" ht="15" x14ac:dyDescent="0.25">
      <c r="A1659" s="1">
        <v>39173100</v>
      </c>
      <c r="B1659" s="2" t="s">
        <v>1084</v>
      </c>
    </row>
    <row r="1660" spans="1:2" ht="15" x14ac:dyDescent="0.25">
      <c r="A1660" s="1">
        <v>39173200</v>
      </c>
      <c r="B1660" s="2" t="s">
        <v>1085</v>
      </c>
    </row>
    <row r="1661" spans="1:2" ht="15" x14ac:dyDescent="0.25">
      <c r="A1661" s="1">
        <v>39173300</v>
      </c>
      <c r="B1661" s="2" t="s">
        <v>1086</v>
      </c>
    </row>
    <row r="1662" spans="1:2" ht="15" x14ac:dyDescent="0.25">
      <c r="A1662" s="1">
        <v>39173990</v>
      </c>
      <c r="B1662" s="2" t="s">
        <v>37</v>
      </c>
    </row>
    <row r="1663" spans="1:2" ht="15" x14ac:dyDescent="0.25">
      <c r="A1663" s="1">
        <v>39174000</v>
      </c>
      <c r="B1663" s="2" t="s">
        <v>1087</v>
      </c>
    </row>
    <row r="1664" spans="1:2" ht="15" x14ac:dyDescent="0.25">
      <c r="A1664" s="1">
        <v>39181090</v>
      </c>
      <c r="B1664" s="2" t="s">
        <v>9</v>
      </c>
    </row>
    <row r="1665" spans="1:2" ht="15" x14ac:dyDescent="0.25">
      <c r="A1665" s="1">
        <v>39191010</v>
      </c>
      <c r="B1665" s="2" t="s">
        <v>1088</v>
      </c>
    </row>
    <row r="1666" spans="1:2" ht="15" x14ac:dyDescent="0.25">
      <c r="A1666" s="1">
        <v>39191020</v>
      </c>
      <c r="B1666" s="2" t="s">
        <v>1089</v>
      </c>
    </row>
    <row r="1667" spans="1:2" ht="15" x14ac:dyDescent="0.25">
      <c r="A1667" s="1">
        <v>39191090</v>
      </c>
      <c r="B1667" s="2" t="s">
        <v>26</v>
      </c>
    </row>
    <row r="1668" spans="1:2" ht="15" x14ac:dyDescent="0.25">
      <c r="A1668" s="1">
        <v>39199010</v>
      </c>
      <c r="B1668" s="2" t="s">
        <v>1090</v>
      </c>
    </row>
    <row r="1669" spans="1:2" ht="15" x14ac:dyDescent="0.25">
      <c r="A1669" s="1">
        <v>39199020</v>
      </c>
      <c r="B1669" s="2" t="s">
        <v>1089</v>
      </c>
    </row>
    <row r="1670" spans="1:2" ht="15" x14ac:dyDescent="0.25">
      <c r="A1670" s="1">
        <v>39199050</v>
      </c>
      <c r="B1670" s="2" t="s">
        <v>1091</v>
      </c>
    </row>
    <row r="1671" spans="1:2" ht="15" x14ac:dyDescent="0.25">
      <c r="A1671" s="1">
        <v>39201020</v>
      </c>
      <c r="B1671" s="2" t="s">
        <v>1092</v>
      </c>
    </row>
    <row r="1672" spans="1:2" ht="15" x14ac:dyDescent="0.25">
      <c r="A1672" s="1">
        <v>39201040</v>
      </c>
      <c r="B1672" s="2" t="s">
        <v>1093</v>
      </c>
    </row>
    <row r="1673" spans="1:2" ht="15" x14ac:dyDescent="0.25">
      <c r="A1673" s="1">
        <v>39201050</v>
      </c>
      <c r="B1673" s="2" t="s">
        <v>1094</v>
      </c>
    </row>
    <row r="1674" spans="1:2" ht="15" x14ac:dyDescent="0.25">
      <c r="A1674" s="1">
        <v>39201060</v>
      </c>
      <c r="B1674" s="2" t="s">
        <v>1095</v>
      </c>
    </row>
    <row r="1675" spans="1:2" ht="15" x14ac:dyDescent="0.25">
      <c r="A1675" s="1">
        <v>39201090</v>
      </c>
      <c r="B1675" s="2" t="s">
        <v>26</v>
      </c>
    </row>
    <row r="1676" spans="1:2" ht="15" x14ac:dyDescent="0.25">
      <c r="A1676" s="1">
        <v>39202020</v>
      </c>
      <c r="B1676" s="2" t="s">
        <v>1096</v>
      </c>
    </row>
    <row r="1677" spans="1:2" ht="15" x14ac:dyDescent="0.25">
      <c r="A1677" s="1">
        <v>39202030</v>
      </c>
      <c r="B1677" s="2" t="s">
        <v>1097</v>
      </c>
    </row>
    <row r="1678" spans="1:2" ht="15" x14ac:dyDescent="0.25">
      <c r="A1678" s="1">
        <v>39202050</v>
      </c>
      <c r="B1678" s="2" t="s">
        <v>1098</v>
      </c>
    </row>
    <row r="1679" spans="1:2" ht="15" x14ac:dyDescent="0.25">
      <c r="A1679" s="1">
        <v>39202090</v>
      </c>
      <c r="B1679" s="2" t="s">
        <v>26</v>
      </c>
    </row>
    <row r="1680" spans="1:2" ht="15" x14ac:dyDescent="0.25">
      <c r="A1680" s="1">
        <v>39203000</v>
      </c>
      <c r="B1680" s="2" t="s">
        <v>1099</v>
      </c>
    </row>
    <row r="1681" spans="1:2" ht="15" x14ac:dyDescent="0.25">
      <c r="A1681" s="1">
        <v>39204310</v>
      </c>
      <c r="B1681" s="2" t="s">
        <v>1100</v>
      </c>
    </row>
    <row r="1682" spans="1:2" ht="15" x14ac:dyDescent="0.25">
      <c r="A1682" s="1">
        <v>39204320</v>
      </c>
      <c r="B1682" s="2" t="s">
        <v>1101</v>
      </c>
    </row>
    <row r="1683" spans="1:2" ht="15" x14ac:dyDescent="0.25">
      <c r="A1683" s="1">
        <v>39204330</v>
      </c>
      <c r="B1683" s="2" t="s">
        <v>1102</v>
      </c>
    </row>
    <row r="1684" spans="1:2" ht="15" x14ac:dyDescent="0.25">
      <c r="A1684" s="1">
        <v>39204340</v>
      </c>
      <c r="B1684" s="2" t="s">
        <v>1103</v>
      </c>
    </row>
    <row r="1685" spans="1:2" ht="15" x14ac:dyDescent="0.25">
      <c r="A1685" s="1">
        <v>39204350</v>
      </c>
      <c r="B1685" s="2" t="s">
        <v>1104</v>
      </c>
    </row>
    <row r="1686" spans="1:2" ht="15" x14ac:dyDescent="0.25">
      <c r="A1686" s="1">
        <v>39204360</v>
      </c>
      <c r="B1686" s="2" t="s">
        <v>1105</v>
      </c>
    </row>
    <row r="1687" spans="1:2" ht="15" x14ac:dyDescent="0.25">
      <c r="A1687" s="1">
        <v>39204370</v>
      </c>
      <c r="B1687" s="2" t="s">
        <v>1106</v>
      </c>
    </row>
    <row r="1688" spans="1:2" ht="15" x14ac:dyDescent="0.25">
      <c r="A1688" s="1">
        <v>39204390</v>
      </c>
      <c r="B1688" s="2" t="s">
        <v>26</v>
      </c>
    </row>
    <row r="1689" spans="1:2" ht="15" x14ac:dyDescent="0.25">
      <c r="A1689" s="1">
        <v>39204910</v>
      </c>
      <c r="B1689" s="2" t="s">
        <v>1100</v>
      </c>
    </row>
    <row r="1690" spans="1:2" ht="15" x14ac:dyDescent="0.25">
      <c r="A1690" s="1">
        <v>39204930</v>
      </c>
      <c r="B1690" s="2" t="s">
        <v>1102</v>
      </c>
    </row>
    <row r="1691" spans="1:2" ht="15" x14ac:dyDescent="0.25">
      <c r="A1691" s="1">
        <v>39204940</v>
      </c>
      <c r="B1691" s="2" t="s">
        <v>1107</v>
      </c>
    </row>
    <row r="1692" spans="1:2" ht="15" x14ac:dyDescent="0.25">
      <c r="A1692" s="1">
        <v>39204990</v>
      </c>
      <c r="B1692" s="2" t="s">
        <v>26</v>
      </c>
    </row>
    <row r="1693" spans="1:2" ht="15" x14ac:dyDescent="0.25">
      <c r="A1693" s="1">
        <v>39205100</v>
      </c>
      <c r="B1693" s="2" t="s">
        <v>1108</v>
      </c>
    </row>
    <row r="1694" spans="1:2" ht="15" x14ac:dyDescent="0.25">
      <c r="A1694" s="1">
        <v>39205900</v>
      </c>
      <c r="B1694" s="2" t="s">
        <v>155</v>
      </c>
    </row>
    <row r="1695" spans="1:2" ht="15" x14ac:dyDescent="0.25">
      <c r="A1695" s="1">
        <v>39206190</v>
      </c>
      <c r="B1695" s="2" t="s">
        <v>26</v>
      </c>
    </row>
    <row r="1696" spans="1:2" ht="15" x14ac:dyDescent="0.25">
      <c r="A1696" s="1">
        <v>39206200</v>
      </c>
      <c r="B1696" s="2" t="s">
        <v>1109</v>
      </c>
    </row>
    <row r="1697" spans="1:2" ht="15" x14ac:dyDescent="0.25">
      <c r="A1697" s="1">
        <v>39206990</v>
      </c>
      <c r="B1697" s="2" t="s">
        <v>26</v>
      </c>
    </row>
    <row r="1698" spans="1:2" ht="15" x14ac:dyDescent="0.25">
      <c r="A1698" s="1">
        <v>39207900</v>
      </c>
      <c r="B1698" s="2" t="s">
        <v>1110</v>
      </c>
    </row>
    <row r="1699" spans="1:2" ht="15" x14ac:dyDescent="0.25">
      <c r="A1699" s="1">
        <v>39209100</v>
      </c>
      <c r="B1699" s="2" t="s">
        <v>1111</v>
      </c>
    </row>
    <row r="1700" spans="1:2" ht="15" x14ac:dyDescent="0.25">
      <c r="A1700" s="1">
        <v>39209200</v>
      </c>
      <c r="B1700" s="2" t="s">
        <v>1112</v>
      </c>
    </row>
    <row r="1701" spans="1:2" ht="15" x14ac:dyDescent="0.25">
      <c r="A1701" s="1">
        <v>39209400</v>
      </c>
      <c r="B1701" s="2" t="s">
        <v>1113</v>
      </c>
    </row>
    <row r="1702" spans="1:2" ht="15" x14ac:dyDescent="0.25">
      <c r="A1702" s="1">
        <v>39209910</v>
      </c>
      <c r="B1702" s="2" t="s">
        <v>1114</v>
      </c>
    </row>
    <row r="1703" spans="1:2" ht="15" x14ac:dyDescent="0.25">
      <c r="A1703" s="1">
        <v>39209990</v>
      </c>
      <c r="B1703" s="2" t="s">
        <v>26</v>
      </c>
    </row>
    <row r="1704" spans="1:2" ht="15" x14ac:dyDescent="0.25">
      <c r="A1704" s="1">
        <v>39211200</v>
      </c>
      <c r="B1704" s="2" t="s">
        <v>1115</v>
      </c>
    </row>
    <row r="1705" spans="1:2" ht="15" x14ac:dyDescent="0.25">
      <c r="A1705" s="1">
        <v>39211390</v>
      </c>
      <c r="B1705" s="2" t="s">
        <v>26</v>
      </c>
    </row>
    <row r="1706" spans="1:2" ht="15" x14ac:dyDescent="0.25">
      <c r="A1706" s="1">
        <v>39211400</v>
      </c>
      <c r="B1706" s="2" t="s">
        <v>1116</v>
      </c>
    </row>
    <row r="1707" spans="1:2" ht="15" x14ac:dyDescent="0.25">
      <c r="A1707" s="1">
        <v>39211990</v>
      </c>
      <c r="B1707" s="2" t="s">
        <v>9</v>
      </c>
    </row>
    <row r="1708" spans="1:2" ht="15" x14ac:dyDescent="0.25">
      <c r="A1708" s="1">
        <v>39219010</v>
      </c>
      <c r="B1708" s="2" t="s">
        <v>1117</v>
      </c>
    </row>
    <row r="1709" spans="1:2" ht="15" x14ac:dyDescent="0.25">
      <c r="A1709" s="1">
        <v>39219020</v>
      </c>
      <c r="B1709" s="2" t="s">
        <v>1118</v>
      </c>
    </row>
    <row r="1710" spans="1:2" ht="15" x14ac:dyDescent="0.25">
      <c r="A1710" s="1">
        <v>39219070</v>
      </c>
      <c r="B1710" s="2" t="s">
        <v>1119</v>
      </c>
    </row>
    <row r="1711" spans="1:2" ht="15" x14ac:dyDescent="0.25">
      <c r="A1711" s="1">
        <v>39219080</v>
      </c>
      <c r="B1711" s="2" t="s">
        <v>1120</v>
      </c>
    </row>
    <row r="1712" spans="1:2" ht="15" x14ac:dyDescent="0.25">
      <c r="A1712" s="1">
        <v>39219091</v>
      </c>
      <c r="B1712" s="2" t="s">
        <v>1121</v>
      </c>
    </row>
    <row r="1713" spans="1:2" ht="15" x14ac:dyDescent="0.25">
      <c r="A1713" s="1">
        <v>39219093</v>
      </c>
      <c r="B1713" s="2" t="s">
        <v>1122</v>
      </c>
    </row>
    <row r="1714" spans="1:2" ht="15" x14ac:dyDescent="0.25">
      <c r="A1714" s="1">
        <v>39219094</v>
      </c>
      <c r="B1714" s="2" t="s">
        <v>1123</v>
      </c>
    </row>
    <row r="1715" spans="1:2" ht="15" x14ac:dyDescent="0.25">
      <c r="A1715" s="1">
        <v>39219095</v>
      </c>
      <c r="B1715" s="2" t="s">
        <v>1124</v>
      </c>
    </row>
    <row r="1716" spans="1:2" ht="15" x14ac:dyDescent="0.25">
      <c r="A1716" s="1">
        <v>39219099</v>
      </c>
      <c r="B1716" s="2" t="s">
        <v>220</v>
      </c>
    </row>
    <row r="1717" spans="1:2" ht="15" x14ac:dyDescent="0.25">
      <c r="A1717" s="1">
        <v>39231090</v>
      </c>
      <c r="B1717" s="2" t="s">
        <v>26</v>
      </c>
    </row>
    <row r="1718" spans="1:2" ht="15" x14ac:dyDescent="0.25">
      <c r="A1718" s="1">
        <v>39232110</v>
      </c>
      <c r="B1718" s="2" t="s">
        <v>1125</v>
      </c>
    </row>
    <row r="1719" spans="1:2" ht="15" x14ac:dyDescent="0.25">
      <c r="A1719" s="1">
        <v>39232120</v>
      </c>
      <c r="B1719" s="2" t="s">
        <v>1126</v>
      </c>
    </row>
    <row r="1720" spans="1:2" ht="15" x14ac:dyDescent="0.25">
      <c r="A1720" s="1">
        <v>39232190</v>
      </c>
      <c r="B1720" s="2" t="s">
        <v>26</v>
      </c>
    </row>
    <row r="1721" spans="1:2" ht="15" x14ac:dyDescent="0.25">
      <c r="A1721" s="1">
        <v>39232910</v>
      </c>
      <c r="B1721" s="2" t="s">
        <v>1125</v>
      </c>
    </row>
    <row r="1722" spans="1:2" ht="15" x14ac:dyDescent="0.25">
      <c r="A1722" s="1">
        <v>39232990</v>
      </c>
      <c r="B1722" s="2" t="s">
        <v>26</v>
      </c>
    </row>
    <row r="1723" spans="1:2" ht="15" x14ac:dyDescent="0.25">
      <c r="A1723" s="1">
        <v>39233090</v>
      </c>
      <c r="B1723" s="2" t="s">
        <v>9</v>
      </c>
    </row>
    <row r="1724" spans="1:2" ht="15" x14ac:dyDescent="0.25">
      <c r="A1724" s="1">
        <v>39235000</v>
      </c>
      <c r="B1724" s="2" t="s">
        <v>1127</v>
      </c>
    </row>
    <row r="1725" spans="1:2" ht="15" x14ac:dyDescent="0.25">
      <c r="A1725" s="1">
        <v>39239010</v>
      </c>
      <c r="B1725" s="2" t="s">
        <v>1128</v>
      </c>
    </row>
    <row r="1726" spans="1:2" ht="15" x14ac:dyDescent="0.25">
      <c r="A1726" s="1">
        <v>39239090</v>
      </c>
      <c r="B1726" s="2" t="s">
        <v>26</v>
      </c>
    </row>
    <row r="1727" spans="1:2" ht="15" x14ac:dyDescent="0.25">
      <c r="A1727" s="1">
        <v>39262010</v>
      </c>
      <c r="B1727" s="2" t="s">
        <v>463</v>
      </c>
    </row>
    <row r="1728" spans="1:2" ht="15" x14ac:dyDescent="0.25">
      <c r="A1728" s="1">
        <v>39263000</v>
      </c>
      <c r="B1728" s="2" t="s">
        <v>1129</v>
      </c>
    </row>
    <row r="1729" spans="1:2" ht="15" x14ac:dyDescent="0.25">
      <c r="A1729" s="1">
        <v>39269010</v>
      </c>
      <c r="B1729" s="2" t="s">
        <v>1130</v>
      </c>
    </row>
    <row r="1730" spans="1:2" ht="15" x14ac:dyDescent="0.25">
      <c r="A1730" s="1">
        <v>39269020</v>
      </c>
      <c r="B1730" s="2" t="s">
        <v>1131</v>
      </c>
    </row>
    <row r="1731" spans="1:2" ht="15" x14ac:dyDescent="0.25">
      <c r="A1731" s="1">
        <v>39269050</v>
      </c>
      <c r="B1731" s="2" t="s">
        <v>1132</v>
      </c>
    </row>
    <row r="1732" spans="1:2" ht="15" x14ac:dyDescent="0.25">
      <c r="A1732" s="1">
        <v>39269091</v>
      </c>
      <c r="B1732" s="2" t="s">
        <v>1133</v>
      </c>
    </row>
    <row r="1733" spans="1:2" ht="15" x14ac:dyDescent="0.25">
      <c r="A1733" s="1">
        <v>39269099</v>
      </c>
      <c r="B1733" s="2" t="s">
        <v>220</v>
      </c>
    </row>
    <row r="1734" spans="1:2" ht="15" x14ac:dyDescent="0.25">
      <c r="A1734" s="1">
        <v>40011000</v>
      </c>
      <c r="B1734" s="2" t="s">
        <v>1134</v>
      </c>
    </row>
    <row r="1735" spans="1:2" ht="15" x14ac:dyDescent="0.25">
      <c r="A1735" s="1">
        <v>40012100</v>
      </c>
      <c r="B1735" s="2" t="s">
        <v>1135</v>
      </c>
    </row>
    <row r="1736" spans="1:2" ht="15" x14ac:dyDescent="0.25">
      <c r="A1736" s="1">
        <v>40012200</v>
      </c>
      <c r="B1736" s="2" t="s">
        <v>1136</v>
      </c>
    </row>
    <row r="1737" spans="1:2" ht="15" x14ac:dyDescent="0.25">
      <c r="A1737" s="1">
        <v>40012900</v>
      </c>
      <c r="B1737" s="2" t="s">
        <v>20</v>
      </c>
    </row>
    <row r="1738" spans="1:2" ht="15" x14ac:dyDescent="0.25">
      <c r="A1738" s="1">
        <v>40021100</v>
      </c>
      <c r="B1738" s="2" t="s">
        <v>1137</v>
      </c>
    </row>
    <row r="1739" spans="1:2" ht="15" x14ac:dyDescent="0.25">
      <c r="A1739" s="1">
        <v>40021900</v>
      </c>
      <c r="B1739" s="2" t="s">
        <v>20</v>
      </c>
    </row>
    <row r="1740" spans="1:2" ht="15" x14ac:dyDescent="0.25">
      <c r="A1740" s="1">
        <v>40022000</v>
      </c>
      <c r="B1740" s="2" t="s">
        <v>1138</v>
      </c>
    </row>
    <row r="1741" spans="1:2" ht="15" x14ac:dyDescent="0.25">
      <c r="A1741" s="1">
        <v>40023100</v>
      </c>
      <c r="B1741" s="2" t="s">
        <v>1139</v>
      </c>
    </row>
    <row r="1742" spans="1:2" ht="15" x14ac:dyDescent="0.25">
      <c r="A1742" s="1">
        <v>40023900</v>
      </c>
      <c r="B1742" s="2" t="s">
        <v>20</v>
      </c>
    </row>
    <row r="1743" spans="1:2" ht="15" x14ac:dyDescent="0.25">
      <c r="A1743" s="1">
        <v>40024900</v>
      </c>
      <c r="B1743" s="2" t="s">
        <v>20</v>
      </c>
    </row>
    <row r="1744" spans="1:2" ht="15" x14ac:dyDescent="0.25">
      <c r="A1744" s="1">
        <v>40025100</v>
      </c>
      <c r="B1744" s="2" t="s">
        <v>1140</v>
      </c>
    </row>
    <row r="1745" spans="1:2" ht="15" x14ac:dyDescent="0.25">
      <c r="A1745" s="1">
        <v>40025900</v>
      </c>
      <c r="B1745" s="2" t="s">
        <v>155</v>
      </c>
    </row>
    <row r="1746" spans="1:2" ht="15" x14ac:dyDescent="0.25">
      <c r="A1746" s="1">
        <v>40026000</v>
      </c>
      <c r="B1746" s="2" t="s">
        <v>1141</v>
      </c>
    </row>
    <row r="1747" spans="1:2" ht="15" x14ac:dyDescent="0.25">
      <c r="A1747" s="1">
        <v>40027000</v>
      </c>
      <c r="B1747" s="2" t="s">
        <v>1142</v>
      </c>
    </row>
    <row r="1748" spans="1:2" ht="15" x14ac:dyDescent="0.25">
      <c r="A1748" s="1">
        <v>40029100</v>
      </c>
      <c r="B1748" s="2" t="s">
        <v>1140</v>
      </c>
    </row>
    <row r="1749" spans="1:2" ht="15" x14ac:dyDescent="0.25">
      <c r="A1749" s="1">
        <v>40029900</v>
      </c>
      <c r="B1749" s="2" t="s">
        <v>155</v>
      </c>
    </row>
    <row r="1750" spans="1:2" ht="15" x14ac:dyDescent="0.25">
      <c r="A1750" s="1">
        <v>40030000</v>
      </c>
      <c r="B1750" s="2" t="s">
        <v>1143</v>
      </c>
    </row>
    <row r="1751" spans="1:2" ht="15" x14ac:dyDescent="0.25">
      <c r="A1751" s="1">
        <v>40051000</v>
      </c>
      <c r="B1751" s="2" t="s">
        <v>1144</v>
      </c>
    </row>
    <row r="1752" spans="1:2" ht="15" x14ac:dyDescent="0.25">
      <c r="A1752" s="1">
        <v>40059100</v>
      </c>
      <c r="B1752" s="2" t="s">
        <v>1145</v>
      </c>
    </row>
    <row r="1753" spans="1:2" ht="15" x14ac:dyDescent="0.25">
      <c r="A1753" s="1">
        <v>40059900</v>
      </c>
      <c r="B1753" s="2" t="s">
        <v>20</v>
      </c>
    </row>
    <row r="1754" spans="1:2" ht="15" x14ac:dyDescent="0.25">
      <c r="A1754" s="1">
        <v>40070000</v>
      </c>
      <c r="B1754" s="2" t="s">
        <v>1146</v>
      </c>
    </row>
    <row r="1755" spans="1:2" ht="15" x14ac:dyDescent="0.25">
      <c r="A1755" s="1">
        <v>40081190</v>
      </c>
      <c r="B1755" s="2" t="s">
        <v>26</v>
      </c>
    </row>
    <row r="1756" spans="1:2" ht="15" x14ac:dyDescent="0.25">
      <c r="A1756" s="1">
        <v>40081900</v>
      </c>
      <c r="B1756" s="2" t="s">
        <v>20</v>
      </c>
    </row>
    <row r="1757" spans="1:2" ht="15" x14ac:dyDescent="0.25">
      <c r="A1757" s="1">
        <v>40082120</v>
      </c>
      <c r="B1757" s="2" t="s">
        <v>1147</v>
      </c>
    </row>
    <row r="1758" spans="1:2" ht="15" x14ac:dyDescent="0.25">
      <c r="A1758" s="1">
        <v>40082190</v>
      </c>
      <c r="B1758" s="2" t="s">
        <v>26</v>
      </c>
    </row>
    <row r="1759" spans="1:2" ht="15" x14ac:dyDescent="0.25">
      <c r="A1759" s="1">
        <v>40082900</v>
      </c>
      <c r="B1759" s="2" t="s">
        <v>24</v>
      </c>
    </row>
    <row r="1760" spans="1:2" ht="15" x14ac:dyDescent="0.25">
      <c r="A1760" s="1">
        <v>40091190</v>
      </c>
      <c r="B1760" s="2" t="s">
        <v>9</v>
      </c>
    </row>
    <row r="1761" spans="1:2" ht="15" x14ac:dyDescent="0.25">
      <c r="A1761" s="1">
        <v>40091200</v>
      </c>
      <c r="B1761" s="2" t="s">
        <v>1148</v>
      </c>
    </row>
    <row r="1762" spans="1:2" ht="15" x14ac:dyDescent="0.25">
      <c r="A1762" s="1">
        <v>40092100</v>
      </c>
      <c r="B1762" s="2" t="s">
        <v>1149</v>
      </c>
    </row>
    <row r="1763" spans="1:2" ht="15" x14ac:dyDescent="0.25">
      <c r="A1763" s="1">
        <v>40092200</v>
      </c>
      <c r="B1763" s="2" t="s">
        <v>1150</v>
      </c>
    </row>
    <row r="1764" spans="1:2" ht="15" x14ac:dyDescent="0.25">
      <c r="A1764" s="1">
        <v>40093100</v>
      </c>
      <c r="B1764" s="2" t="s">
        <v>1151</v>
      </c>
    </row>
    <row r="1765" spans="1:2" ht="15" x14ac:dyDescent="0.25">
      <c r="A1765" s="1">
        <v>40094100</v>
      </c>
      <c r="B1765" s="2" t="s">
        <v>1149</v>
      </c>
    </row>
    <row r="1766" spans="1:2" ht="15" x14ac:dyDescent="0.25">
      <c r="A1766" s="1">
        <v>40094200</v>
      </c>
      <c r="B1766" s="2" t="s">
        <v>1150</v>
      </c>
    </row>
    <row r="1767" spans="1:2" ht="15" x14ac:dyDescent="0.25">
      <c r="A1767" s="1">
        <v>40101100</v>
      </c>
      <c r="B1767" s="2" t="s">
        <v>1152</v>
      </c>
    </row>
    <row r="1768" spans="1:2" ht="15" x14ac:dyDescent="0.25">
      <c r="A1768" s="1">
        <v>40101210</v>
      </c>
      <c r="B1768" s="2" t="s">
        <v>1153</v>
      </c>
    </row>
    <row r="1769" spans="1:2" ht="15" x14ac:dyDescent="0.25">
      <c r="A1769" s="1">
        <v>40101290</v>
      </c>
      <c r="B1769" s="2" t="s">
        <v>9</v>
      </c>
    </row>
    <row r="1770" spans="1:2" ht="15" x14ac:dyDescent="0.25">
      <c r="A1770" s="1">
        <v>40101900</v>
      </c>
      <c r="B1770" s="2" t="s">
        <v>24</v>
      </c>
    </row>
    <row r="1771" spans="1:2" ht="15" x14ac:dyDescent="0.25">
      <c r="A1771" s="1">
        <v>40103500</v>
      </c>
      <c r="B1771" s="2" t="s">
        <v>1154</v>
      </c>
    </row>
    <row r="1772" spans="1:2" ht="15" x14ac:dyDescent="0.25">
      <c r="A1772" s="1">
        <v>40103600</v>
      </c>
      <c r="B1772" s="2" t="s">
        <v>1155</v>
      </c>
    </row>
    <row r="1773" spans="1:2" ht="15" x14ac:dyDescent="0.25">
      <c r="A1773" s="1">
        <v>40103910</v>
      </c>
      <c r="B1773" s="2" t="s">
        <v>1156</v>
      </c>
    </row>
    <row r="1774" spans="1:2" ht="15" x14ac:dyDescent="0.25">
      <c r="A1774" s="1">
        <v>40103990</v>
      </c>
      <c r="B1774" s="2" t="s">
        <v>26</v>
      </c>
    </row>
    <row r="1775" spans="1:2" ht="15" x14ac:dyDescent="0.25">
      <c r="A1775" s="1">
        <v>40112010</v>
      </c>
      <c r="B1775" s="2" t="s">
        <v>1157</v>
      </c>
    </row>
    <row r="1776" spans="1:2" ht="15" x14ac:dyDescent="0.25">
      <c r="A1776" s="1">
        <v>40112020</v>
      </c>
      <c r="B1776" s="2" t="s">
        <v>1158</v>
      </c>
    </row>
    <row r="1777" spans="1:2" ht="15" x14ac:dyDescent="0.25">
      <c r="A1777" s="1">
        <v>40112030</v>
      </c>
      <c r="B1777" s="2" t="s">
        <v>1159</v>
      </c>
    </row>
    <row r="1778" spans="1:2" ht="15" x14ac:dyDescent="0.25">
      <c r="A1778" s="1">
        <v>40112090</v>
      </c>
      <c r="B1778" s="2" t="s">
        <v>312</v>
      </c>
    </row>
    <row r="1779" spans="1:2" ht="15" x14ac:dyDescent="0.25">
      <c r="A1779" s="1">
        <v>40113000</v>
      </c>
      <c r="B1779" s="2" t="s">
        <v>1160</v>
      </c>
    </row>
    <row r="1780" spans="1:2" ht="15" x14ac:dyDescent="0.25">
      <c r="A1780" s="1">
        <v>40117090</v>
      </c>
      <c r="B1780" s="2" t="s">
        <v>26</v>
      </c>
    </row>
    <row r="1781" spans="1:2" ht="15" x14ac:dyDescent="0.25">
      <c r="A1781" s="1">
        <v>40118090</v>
      </c>
      <c r="B1781" s="2" t="s">
        <v>26</v>
      </c>
    </row>
    <row r="1782" spans="1:2" ht="15" x14ac:dyDescent="0.25">
      <c r="A1782" s="1">
        <v>40121300</v>
      </c>
      <c r="B1782" s="2" t="s">
        <v>1161</v>
      </c>
    </row>
    <row r="1783" spans="1:2" ht="15" x14ac:dyDescent="0.25">
      <c r="A1783" s="1">
        <v>40129020</v>
      </c>
      <c r="B1783" s="2" t="s">
        <v>1162</v>
      </c>
    </row>
    <row r="1784" spans="1:2" ht="15" x14ac:dyDescent="0.25">
      <c r="A1784" s="1">
        <v>40139010</v>
      </c>
      <c r="B1784" s="2" t="s">
        <v>1163</v>
      </c>
    </row>
    <row r="1785" spans="1:2" ht="15" x14ac:dyDescent="0.25">
      <c r="A1785" s="1">
        <v>40149000</v>
      </c>
      <c r="B1785" s="2" t="s">
        <v>22</v>
      </c>
    </row>
    <row r="1786" spans="1:2" ht="15" x14ac:dyDescent="0.25">
      <c r="A1786" s="1">
        <v>40151200</v>
      </c>
      <c r="B1786" s="2" t="s">
        <v>1164</v>
      </c>
    </row>
    <row r="1787" spans="1:2" ht="15" x14ac:dyDescent="0.25">
      <c r="A1787" s="3">
        <v>40151920</v>
      </c>
      <c r="B1787" s="2" t="s">
        <v>1165</v>
      </c>
    </row>
    <row r="1788" spans="1:2" ht="15" x14ac:dyDescent="0.25">
      <c r="A1788" s="1">
        <v>40161020</v>
      </c>
      <c r="B1788" s="2" t="s">
        <v>1166</v>
      </c>
    </row>
    <row r="1789" spans="1:2" ht="15" x14ac:dyDescent="0.25">
      <c r="A1789" s="1">
        <v>40161090</v>
      </c>
      <c r="B1789" s="2" t="s">
        <v>26</v>
      </c>
    </row>
    <row r="1790" spans="1:2" ht="15" x14ac:dyDescent="0.25">
      <c r="A1790" s="1">
        <v>40169300</v>
      </c>
      <c r="B1790" s="2" t="s">
        <v>1167</v>
      </c>
    </row>
    <row r="1791" spans="1:2" ht="15" x14ac:dyDescent="0.25">
      <c r="A1791" s="1">
        <v>40169400</v>
      </c>
      <c r="B1791" s="2" t="s">
        <v>1168</v>
      </c>
    </row>
    <row r="1792" spans="1:2" ht="15" x14ac:dyDescent="0.25">
      <c r="A1792" s="1">
        <v>40169510</v>
      </c>
      <c r="B1792" s="2" t="s">
        <v>1169</v>
      </c>
    </row>
    <row r="1793" spans="1:2" ht="15" x14ac:dyDescent="0.25">
      <c r="A1793" s="1">
        <v>40169920</v>
      </c>
      <c r="B1793" s="2" t="s">
        <v>1170</v>
      </c>
    </row>
    <row r="1794" spans="1:2" ht="15" x14ac:dyDescent="0.25">
      <c r="A1794" s="1">
        <v>40169940</v>
      </c>
      <c r="B1794" s="2" t="s">
        <v>1171</v>
      </c>
    </row>
    <row r="1795" spans="1:2" ht="15" x14ac:dyDescent="0.25">
      <c r="A1795" s="1">
        <v>40169950</v>
      </c>
      <c r="B1795" s="2" t="s">
        <v>1172</v>
      </c>
    </row>
    <row r="1796" spans="1:2" ht="15" x14ac:dyDescent="0.25">
      <c r="A1796" s="1">
        <v>40169960</v>
      </c>
      <c r="B1796" s="2" t="s">
        <v>1173</v>
      </c>
    </row>
    <row r="1797" spans="1:2" ht="15" x14ac:dyDescent="0.25">
      <c r="A1797" s="1">
        <v>40169970</v>
      </c>
      <c r="B1797" s="2" t="s">
        <v>1174</v>
      </c>
    </row>
    <row r="1798" spans="1:2" ht="15" x14ac:dyDescent="0.25">
      <c r="A1798" s="1">
        <v>40169990</v>
      </c>
      <c r="B1798" s="2" t="s">
        <v>26</v>
      </c>
    </row>
    <row r="1799" spans="1:2" ht="15" x14ac:dyDescent="0.25">
      <c r="A1799" s="1">
        <v>41071900</v>
      </c>
      <c r="B1799" s="2" t="s">
        <v>20</v>
      </c>
    </row>
    <row r="1800" spans="1:2" ht="15" x14ac:dyDescent="0.25">
      <c r="A1800" s="1">
        <v>44039400</v>
      </c>
      <c r="B1800" s="2" t="s">
        <v>1175</v>
      </c>
    </row>
    <row r="1801" spans="1:2" ht="15" x14ac:dyDescent="0.25">
      <c r="A1801" s="1">
        <v>44039500</v>
      </c>
      <c r="B1801" s="2" t="s">
        <v>1176</v>
      </c>
    </row>
    <row r="1802" spans="1:2" ht="15" x14ac:dyDescent="0.25">
      <c r="A1802" s="1">
        <v>44039600</v>
      </c>
      <c r="B1802" s="2" t="s">
        <v>1177</v>
      </c>
    </row>
    <row r="1803" spans="1:2" ht="15" x14ac:dyDescent="0.25">
      <c r="A1803" s="1">
        <v>44039900</v>
      </c>
      <c r="B1803" s="2" t="s">
        <v>20</v>
      </c>
    </row>
    <row r="1804" spans="1:2" ht="15" x14ac:dyDescent="0.25">
      <c r="A1804" s="1">
        <v>44071120</v>
      </c>
      <c r="B1804" s="2" t="s">
        <v>1178</v>
      </c>
    </row>
    <row r="1805" spans="1:2" ht="15" x14ac:dyDescent="0.25">
      <c r="A1805" s="1">
        <v>44071190</v>
      </c>
      <c r="B1805" s="2" t="s">
        <v>9</v>
      </c>
    </row>
    <row r="1806" spans="1:2" ht="15" x14ac:dyDescent="0.25">
      <c r="A1806" s="1">
        <v>44071200</v>
      </c>
      <c r="B1806" s="2" t="s">
        <v>1179</v>
      </c>
    </row>
    <row r="1807" spans="1:2" ht="15" x14ac:dyDescent="0.25">
      <c r="A1807" s="1">
        <v>44079200</v>
      </c>
      <c r="B1807" s="2" t="s">
        <v>1180</v>
      </c>
    </row>
    <row r="1808" spans="1:2" ht="15" x14ac:dyDescent="0.25">
      <c r="A1808" s="1">
        <v>44081010</v>
      </c>
      <c r="B1808" s="2" t="s">
        <v>1181</v>
      </c>
    </row>
    <row r="1809" spans="1:2" ht="15" x14ac:dyDescent="0.25">
      <c r="A1809" s="1">
        <v>44083110</v>
      </c>
      <c r="B1809" s="2" t="s">
        <v>1181</v>
      </c>
    </row>
    <row r="1810" spans="1:2" ht="15" x14ac:dyDescent="0.25">
      <c r="A1810" s="1">
        <v>44083910</v>
      </c>
      <c r="B1810" s="2" t="s">
        <v>1181</v>
      </c>
    </row>
    <row r="1811" spans="1:2" ht="15" x14ac:dyDescent="0.25">
      <c r="A1811" s="1">
        <v>44089010</v>
      </c>
      <c r="B1811" s="2" t="s">
        <v>1181</v>
      </c>
    </row>
    <row r="1812" spans="1:2" ht="15" x14ac:dyDescent="0.25">
      <c r="A1812" s="1">
        <v>44089090</v>
      </c>
      <c r="B1812" s="2" t="s">
        <v>9</v>
      </c>
    </row>
    <row r="1813" spans="1:2" ht="15" x14ac:dyDescent="0.25">
      <c r="A1813" s="1">
        <v>44111210</v>
      </c>
      <c r="B1813" s="2" t="s">
        <v>1182</v>
      </c>
    </row>
    <row r="1814" spans="1:2" ht="15" x14ac:dyDescent="0.25">
      <c r="A1814" s="1">
        <v>44111310</v>
      </c>
      <c r="B1814" s="2" t="s">
        <v>1182</v>
      </c>
    </row>
    <row r="1815" spans="1:2" ht="15" x14ac:dyDescent="0.25">
      <c r="A1815" s="1">
        <v>44111411</v>
      </c>
      <c r="B1815" s="2" t="s">
        <v>1183</v>
      </c>
    </row>
    <row r="1816" spans="1:2" ht="15" x14ac:dyDescent="0.25">
      <c r="A1816" s="1">
        <v>44111412</v>
      </c>
      <c r="B1816" s="2" t="s">
        <v>1184</v>
      </c>
    </row>
    <row r="1817" spans="1:2" ht="15" x14ac:dyDescent="0.25">
      <c r="A1817" s="1">
        <v>44119210</v>
      </c>
      <c r="B1817" s="2" t="s">
        <v>1182</v>
      </c>
    </row>
    <row r="1818" spans="1:2" ht="15" x14ac:dyDescent="0.25">
      <c r="A1818" s="1">
        <v>44123300</v>
      </c>
      <c r="B1818" s="2" t="s">
        <v>1185</v>
      </c>
    </row>
    <row r="1819" spans="1:2" ht="15" x14ac:dyDescent="0.25">
      <c r="A1819" s="1">
        <v>44123900</v>
      </c>
      <c r="B1819" s="2" t="s">
        <v>1186</v>
      </c>
    </row>
    <row r="1820" spans="1:2" ht="15" x14ac:dyDescent="0.25">
      <c r="A1820" s="1">
        <v>47031100</v>
      </c>
      <c r="B1820" s="2" t="s">
        <v>1187</v>
      </c>
    </row>
    <row r="1821" spans="1:2" ht="15" x14ac:dyDescent="0.25">
      <c r="A1821" s="1">
        <v>47032100</v>
      </c>
      <c r="B1821" s="2" t="s">
        <v>1187</v>
      </c>
    </row>
    <row r="1822" spans="1:2" ht="15" x14ac:dyDescent="0.25">
      <c r="A1822" s="1">
        <v>47032900</v>
      </c>
      <c r="B1822" s="2" t="s">
        <v>1188</v>
      </c>
    </row>
    <row r="1823" spans="1:2" ht="15" x14ac:dyDescent="0.25">
      <c r="A1823" s="1">
        <v>47050000</v>
      </c>
      <c r="B1823" s="2" t="s">
        <v>1189</v>
      </c>
    </row>
    <row r="1824" spans="1:2" ht="15" x14ac:dyDescent="0.25">
      <c r="A1824" s="1">
        <v>47071000</v>
      </c>
      <c r="B1824" s="2" t="s">
        <v>1190</v>
      </c>
    </row>
    <row r="1825" spans="1:2" ht="15" x14ac:dyDescent="0.25">
      <c r="A1825" s="1">
        <v>47072000</v>
      </c>
      <c r="B1825" s="2" t="s">
        <v>1191</v>
      </c>
    </row>
    <row r="1826" spans="1:2" ht="15" x14ac:dyDescent="0.25">
      <c r="A1826" s="1">
        <v>47073000</v>
      </c>
      <c r="B1826" s="2" t="s">
        <v>1192</v>
      </c>
    </row>
    <row r="1827" spans="1:2" ht="15" x14ac:dyDescent="0.25">
      <c r="A1827" s="1">
        <v>47079000</v>
      </c>
      <c r="B1827" s="2" t="s">
        <v>1193</v>
      </c>
    </row>
    <row r="1828" spans="1:2" ht="15" x14ac:dyDescent="0.25">
      <c r="A1828" s="1">
        <v>48010000</v>
      </c>
      <c r="B1828" s="2" t="s">
        <v>1194</v>
      </c>
    </row>
    <row r="1829" spans="1:2" ht="15" x14ac:dyDescent="0.25">
      <c r="A1829" s="1">
        <v>48022000</v>
      </c>
      <c r="B1829" s="2" t="s">
        <v>1195</v>
      </c>
    </row>
    <row r="1830" spans="1:2" ht="15" x14ac:dyDescent="0.25">
      <c r="A1830" s="1">
        <v>48025500</v>
      </c>
      <c r="B1830" s="2" t="s">
        <v>1196</v>
      </c>
    </row>
    <row r="1831" spans="1:2" ht="15" x14ac:dyDescent="0.25">
      <c r="A1831" s="1">
        <v>48025700</v>
      </c>
      <c r="B1831" s="2" t="s">
        <v>1197</v>
      </c>
    </row>
    <row r="1832" spans="1:2" ht="15" x14ac:dyDescent="0.25">
      <c r="A1832" s="1">
        <v>48026100</v>
      </c>
      <c r="B1832" s="2" t="s">
        <v>1198</v>
      </c>
    </row>
    <row r="1833" spans="1:2" ht="15" x14ac:dyDescent="0.25">
      <c r="A1833" s="1">
        <v>48030000</v>
      </c>
      <c r="B1833" s="2" t="s">
        <v>1199</v>
      </c>
    </row>
    <row r="1834" spans="1:2" ht="15" x14ac:dyDescent="0.25">
      <c r="A1834" s="1">
        <v>48041100</v>
      </c>
      <c r="B1834" s="2" t="s">
        <v>1200</v>
      </c>
    </row>
    <row r="1835" spans="1:2" ht="15" x14ac:dyDescent="0.25">
      <c r="A1835" s="1">
        <v>48042100</v>
      </c>
      <c r="B1835" s="2" t="s">
        <v>1201</v>
      </c>
    </row>
    <row r="1836" spans="1:2" ht="15" x14ac:dyDescent="0.25">
      <c r="A1836" s="1">
        <v>48042900</v>
      </c>
      <c r="B1836" s="2" t="s">
        <v>20</v>
      </c>
    </row>
    <row r="1837" spans="1:2" ht="15" x14ac:dyDescent="0.25">
      <c r="A1837" s="1">
        <v>48043110</v>
      </c>
      <c r="B1837" s="2" t="s">
        <v>1202</v>
      </c>
    </row>
    <row r="1838" spans="1:2" ht="15" x14ac:dyDescent="0.25">
      <c r="A1838" s="1">
        <v>48043190</v>
      </c>
      <c r="B1838" s="2" t="s">
        <v>26</v>
      </c>
    </row>
    <row r="1839" spans="1:2" ht="15" x14ac:dyDescent="0.25">
      <c r="A1839" s="1">
        <v>48043900</v>
      </c>
      <c r="B1839" s="2" t="s">
        <v>20</v>
      </c>
    </row>
    <row r="1840" spans="1:2" ht="15" x14ac:dyDescent="0.25">
      <c r="A1840" s="1">
        <v>48045100</v>
      </c>
      <c r="B1840" s="2" t="s">
        <v>1200</v>
      </c>
    </row>
    <row r="1841" spans="1:2" ht="15" x14ac:dyDescent="0.25">
      <c r="A1841" s="1">
        <v>48053000</v>
      </c>
      <c r="B1841" s="2" t="s">
        <v>1203</v>
      </c>
    </row>
    <row r="1842" spans="1:2" ht="15" x14ac:dyDescent="0.25">
      <c r="A1842" s="1">
        <v>48054000</v>
      </c>
      <c r="B1842" s="2" t="s">
        <v>1204</v>
      </c>
    </row>
    <row r="1843" spans="1:2" ht="15" x14ac:dyDescent="0.25">
      <c r="A1843" s="1">
        <v>48059110</v>
      </c>
      <c r="B1843" s="2" t="s">
        <v>1205</v>
      </c>
    </row>
    <row r="1844" spans="1:2" ht="15" x14ac:dyDescent="0.25">
      <c r="A1844" s="1">
        <v>48062000</v>
      </c>
      <c r="B1844" s="2" t="s">
        <v>1206</v>
      </c>
    </row>
    <row r="1845" spans="1:2" ht="15" x14ac:dyDescent="0.25">
      <c r="A1845" s="1">
        <v>48101300</v>
      </c>
      <c r="B1845" s="2" t="s">
        <v>1198</v>
      </c>
    </row>
    <row r="1846" spans="1:2" ht="15" x14ac:dyDescent="0.25">
      <c r="A1846" s="1">
        <v>48101900</v>
      </c>
      <c r="B1846" s="2" t="s">
        <v>20</v>
      </c>
    </row>
    <row r="1847" spans="1:2" ht="15" x14ac:dyDescent="0.25">
      <c r="A1847" s="1">
        <v>48102900</v>
      </c>
      <c r="B1847" s="2" t="s">
        <v>155</v>
      </c>
    </row>
    <row r="1848" spans="1:2" ht="15" x14ac:dyDescent="0.25">
      <c r="A1848" s="1">
        <v>48103900</v>
      </c>
      <c r="B1848" s="2" t="s">
        <v>20</v>
      </c>
    </row>
    <row r="1849" spans="1:2" ht="15" x14ac:dyDescent="0.25">
      <c r="A1849" s="1">
        <v>48109210</v>
      </c>
      <c r="B1849" s="2" t="s">
        <v>1207</v>
      </c>
    </row>
    <row r="1850" spans="1:2" ht="15" x14ac:dyDescent="0.25">
      <c r="A1850" s="1">
        <v>48109290</v>
      </c>
      <c r="B1850" s="2" t="s">
        <v>26</v>
      </c>
    </row>
    <row r="1851" spans="1:2" ht="15" x14ac:dyDescent="0.25">
      <c r="A1851" s="1">
        <v>48109990</v>
      </c>
      <c r="B1851" s="2" t="s">
        <v>26</v>
      </c>
    </row>
    <row r="1852" spans="1:2" ht="15" x14ac:dyDescent="0.25">
      <c r="A1852" s="1">
        <v>48115900</v>
      </c>
      <c r="B1852" s="2" t="s">
        <v>20</v>
      </c>
    </row>
    <row r="1853" spans="1:2" ht="15" x14ac:dyDescent="0.25">
      <c r="A1853" s="1">
        <v>48119020</v>
      </c>
      <c r="B1853" s="2" t="s">
        <v>1208</v>
      </c>
    </row>
    <row r="1854" spans="1:2" ht="15" x14ac:dyDescent="0.25">
      <c r="A1854" s="1">
        <v>48119050</v>
      </c>
      <c r="B1854" s="2" t="s">
        <v>1209</v>
      </c>
    </row>
    <row r="1855" spans="1:2" ht="15" x14ac:dyDescent="0.25">
      <c r="A1855" s="1">
        <v>48131000</v>
      </c>
      <c r="B1855" s="2" t="s">
        <v>1210</v>
      </c>
    </row>
    <row r="1856" spans="1:2" ht="15" x14ac:dyDescent="0.25">
      <c r="A1856" s="1">
        <v>48132000</v>
      </c>
      <c r="B1856" s="2" t="s">
        <v>1211</v>
      </c>
    </row>
    <row r="1857" spans="1:2" ht="15" x14ac:dyDescent="0.25">
      <c r="A1857" s="1">
        <v>48139000</v>
      </c>
      <c r="B1857" s="2" t="s">
        <v>22</v>
      </c>
    </row>
    <row r="1858" spans="1:2" ht="15" x14ac:dyDescent="0.25">
      <c r="A1858" s="1">
        <v>48189010</v>
      </c>
      <c r="B1858" s="2" t="s">
        <v>1212</v>
      </c>
    </row>
    <row r="1859" spans="1:2" ht="15" x14ac:dyDescent="0.25">
      <c r="A1859" s="1">
        <v>48192010</v>
      </c>
      <c r="B1859" s="2" t="s">
        <v>1213</v>
      </c>
    </row>
    <row r="1860" spans="1:2" ht="15" x14ac:dyDescent="0.25">
      <c r="A1860" s="1">
        <v>48232000</v>
      </c>
      <c r="B1860" s="2" t="s">
        <v>1204</v>
      </c>
    </row>
    <row r="1861" spans="1:2" ht="15" x14ac:dyDescent="0.25">
      <c r="A1861" s="1">
        <v>51012110</v>
      </c>
      <c r="B1861" s="2" t="s">
        <v>1214</v>
      </c>
    </row>
    <row r="1862" spans="1:2" ht="15" x14ac:dyDescent="0.25">
      <c r="A1862" s="1">
        <v>51052100</v>
      </c>
      <c r="B1862" s="2" t="s">
        <v>1215</v>
      </c>
    </row>
    <row r="1863" spans="1:2" ht="15" x14ac:dyDescent="0.25">
      <c r="A1863" s="1">
        <v>51052900</v>
      </c>
      <c r="B1863" s="2" t="s">
        <v>20</v>
      </c>
    </row>
    <row r="1864" spans="1:2" ht="15" x14ac:dyDescent="0.25">
      <c r="A1864" s="1">
        <v>52010090</v>
      </c>
      <c r="B1864" s="2" t="s">
        <v>9</v>
      </c>
    </row>
    <row r="1865" spans="1:2" ht="15" x14ac:dyDescent="0.25">
      <c r="A1865" s="1">
        <v>52041100</v>
      </c>
      <c r="B1865" s="2" t="s">
        <v>1216</v>
      </c>
    </row>
    <row r="1866" spans="1:2" ht="15" x14ac:dyDescent="0.25">
      <c r="A1866" s="1">
        <v>52051300</v>
      </c>
      <c r="B1866" s="2" t="s">
        <v>1217</v>
      </c>
    </row>
    <row r="1867" spans="1:2" ht="15" x14ac:dyDescent="0.25">
      <c r="A1867" s="1">
        <v>52052300</v>
      </c>
      <c r="B1867" s="2" t="s">
        <v>1218</v>
      </c>
    </row>
    <row r="1868" spans="1:2" ht="15" x14ac:dyDescent="0.25">
      <c r="A1868" s="1">
        <v>52052400</v>
      </c>
      <c r="B1868" s="2" t="s">
        <v>1219</v>
      </c>
    </row>
    <row r="1869" spans="1:2" ht="15" x14ac:dyDescent="0.25">
      <c r="A1869" s="1">
        <v>52054200</v>
      </c>
      <c r="B1869" s="2" t="s">
        <v>1220</v>
      </c>
    </row>
    <row r="1870" spans="1:2" ht="15" x14ac:dyDescent="0.25">
      <c r="A1870" s="1">
        <v>53071000</v>
      </c>
      <c r="B1870" s="2" t="s">
        <v>1221</v>
      </c>
    </row>
    <row r="1871" spans="1:2" ht="15" x14ac:dyDescent="0.25">
      <c r="A1871" s="1">
        <v>53072000</v>
      </c>
      <c r="B1871" s="2" t="s">
        <v>1222</v>
      </c>
    </row>
    <row r="1872" spans="1:2" ht="15" x14ac:dyDescent="0.25">
      <c r="A1872" s="1">
        <v>54011000</v>
      </c>
      <c r="B1872" s="2" t="s">
        <v>1223</v>
      </c>
    </row>
    <row r="1873" spans="1:2" ht="15" x14ac:dyDescent="0.25">
      <c r="A1873" s="1">
        <v>54012000</v>
      </c>
      <c r="B1873" s="2" t="s">
        <v>1224</v>
      </c>
    </row>
    <row r="1874" spans="1:2" ht="15" x14ac:dyDescent="0.25">
      <c r="A1874" s="1">
        <v>54021910</v>
      </c>
      <c r="B1874" s="2" t="s">
        <v>1225</v>
      </c>
    </row>
    <row r="1875" spans="1:2" ht="15" x14ac:dyDescent="0.25">
      <c r="A1875" s="1">
        <v>54021920</v>
      </c>
      <c r="B1875" s="2" t="s">
        <v>1226</v>
      </c>
    </row>
    <row r="1876" spans="1:2" ht="15" x14ac:dyDescent="0.25">
      <c r="A1876" s="1">
        <v>54022000</v>
      </c>
      <c r="B1876" s="2" t="s">
        <v>1227</v>
      </c>
    </row>
    <row r="1877" spans="1:2" ht="15" x14ac:dyDescent="0.25">
      <c r="A1877" s="1">
        <v>54024400</v>
      </c>
      <c r="B1877" s="2" t="s">
        <v>1228</v>
      </c>
    </row>
    <row r="1878" spans="1:2" ht="15" x14ac:dyDescent="0.25">
      <c r="A1878" s="1">
        <v>54024600</v>
      </c>
      <c r="B1878" s="2" t="s">
        <v>1229</v>
      </c>
    </row>
    <row r="1879" spans="1:2" ht="15" x14ac:dyDescent="0.25">
      <c r="A1879" s="1">
        <v>54024700</v>
      </c>
      <c r="B1879" s="2" t="s">
        <v>1230</v>
      </c>
    </row>
    <row r="1880" spans="1:2" ht="15" x14ac:dyDescent="0.25">
      <c r="A1880" s="1">
        <v>54033100</v>
      </c>
      <c r="B1880" s="2" t="s">
        <v>1231</v>
      </c>
    </row>
    <row r="1881" spans="1:2" ht="15" x14ac:dyDescent="0.25">
      <c r="A1881" s="1">
        <v>54041100</v>
      </c>
      <c r="B1881" s="2" t="s">
        <v>1228</v>
      </c>
    </row>
    <row r="1882" spans="1:2" ht="15" x14ac:dyDescent="0.25">
      <c r="A1882" s="1">
        <v>54072010</v>
      </c>
      <c r="B1882" s="2" t="s">
        <v>1232</v>
      </c>
    </row>
    <row r="1883" spans="1:2" ht="15" x14ac:dyDescent="0.25">
      <c r="A1883" s="1">
        <v>54072020</v>
      </c>
      <c r="B1883" s="2" t="s">
        <v>1233</v>
      </c>
    </row>
    <row r="1884" spans="1:2" ht="15" x14ac:dyDescent="0.25">
      <c r="A1884" s="1">
        <v>55012000</v>
      </c>
      <c r="B1884" s="2" t="s">
        <v>1234</v>
      </c>
    </row>
    <row r="1885" spans="1:2" ht="15" x14ac:dyDescent="0.25">
      <c r="A1885" s="1">
        <v>55013000</v>
      </c>
      <c r="B1885" s="2" t="s">
        <v>1235</v>
      </c>
    </row>
    <row r="1886" spans="1:2" ht="15" x14ac:dyDescent="0.25">
      <c r="A1886" s="1">
        <v>55021000</v>
      </c>
      <c r="B1886" s="2" t="s">
        <v>1236</v>
      </c>
    </row>
    <row r="1887" spans="1:2" ht="15" x14ac:dyDescent="0.25">
      <c r="A1887" s="1">
        <v>55032000</v>
      </c>
      <c r="B1887" s="2" t="s">
        <v>1234</v>
      </c>
    </row>
    <row r="1888" spans="1:2" ht="15" x14ac:dyDescent="0.25">
      <c r="A1888" s="1">
        <v>55033000</v>
      </c>
      <c r="B1888" s="2" t="s">
        <v>1237</v>
      </c>
    </row>
    <row r="1889" spans="1:2" ht="15" x14ac:dyDescent="0.25">
      <c r="A1889" s="1">
        <v>55041000</v>
      </c>
      <c r="B1889" s="2" t="s">
        <v>1238</v>
      </c>
    </row>
    <row r="1890" spans="1:2" ht="15" x14ac:dyDescent="0.25">
      <c r="A1890" s="1">
        <v>55049000</v>
      </c>
      <c r="B1890" s="2" t="s">
        <v>1239</v>
      </c>
    </row>
    <row r="1891" spans="1:2" ht="15" x14ac:dyDescent="0.25">
      <c r="A1891" s="1">
        <v>55062000</v>
      </c>
      <c r="B1891" s="2" t="s">
        <v>1240</v>
      </c>
    </row>
    <row r="1892" spans="1:2" ht="15" x14ac:dyDescent="0.25">
      <c r="A1892" s="1">
        <v>55063000</v>
      </c>
      <c r="B1892" s="2" t="s">
        <v>1241</v>
      </c>
    </row>
    <row r="1893" spans="1:2" ht="15" x14ac:dyDescent="0.25">
      <c r="A1893" s="1">
        <v>55081000</v>
      </c>
      <c r="B1893" s="2" t="s">
        <v>1242</v>
      </c>
    </row>
    <row r="1894" spans="1:2" ht="15" x14ac:dyDescent="0.25">
      <c r="A1894" s="1">
        <v>55082000</v>
      </c>
      <c r="B1894" s="2" t="s">
        <v>1243</v>
      </c>
    </row>
    <row r="1895" spans="1:2" ht="15" x14ac:dyDescent="0.25">
      <c r="A1895" s="1">
        <v>55092100</v>
      </c>
      <c r="B1895" s="2" t="s">
        <v>1244</v>
      </c>
    </row>
    <row r="1896" spans="1:2" ht="15" x14ac:dyDescent="0.25">
      <c r="A1896" s="1">
        <v>55093200</v>
      </c>
      <c r="B1896" s="2" t="s">
        <v>1245</v>
      </c>
    </row>
    <row r="1897" spans="1:2" ht="15" x14ac:dyDescent="0.25">
      <c r="A1897" s="1">
        <v>55095100</v>
      </c>
      <c r="B1897" s="2" t="s">
        <v>1246</v>
      </c>
    </row>
    <row r="1898" spans="1:2" ht="15" x14ac:dyDescent="0.25">
      <c r="A1898" s="1">
        <v>55099200</v>
      </c>
      <c r="B1898" s="2" t="s">
        <v>1247</v>
      </c>
    </row>
    <row r="1899" spans="1:2" ht="15" x14ac:dyDescent="0.25">
      <c r="A1899" s="1">
        <v>55101100</v>
      </c>
      <c r="B1899" s="2" t="s">
        <v>1221</v>
      </c>
    </row>
    <row r="1900" spans="1:2" ht="15" x14ac:dyDescent="0.25">
      <c r="A1900" s="1">
        <v>55101200</v>
      </c>
      <c r="B1900" s="2" t="s">
        <v>1248</v>
      </c>
    </row>
    <row r="1901" spans="1:2" ht="15" x14ac:dyDescent="0.25">
      <c r="A1901" s="1">
        <v>56012200</v>
      </c>
      <c r="B1901" s="2" t="s">
        <v>1249</v>
      </c>
    </row>
    <row r="1902" spans="1:2" ht="15" x14ac:dyDescent="0.25">
      <c r="A1902" s="1">
        <v>56031122</v>
      </c>
      <c r="B1902" s="2" t="s">
        <v>1250</v>
      </c>
    </row>
    <row r="1903" spans="1:2" ht="15" x14ac:dyDescent="0.25">
      <c r="A1903" s="1">
        <v>56031222</v>
      </c>
      <c r="B1903" s="2" t="s">
        <v>1251</v>
      </c>
    </row>
    <row r="1904" spans="1:2" ht="15" x14ac:dyDescent="0.25">
      <c r="A1904" s="1">
        <v>56031311</v>
      </c>
      <c r="B1904" s="2" t="s">
        <v>1252</v>
      </c>
    </row>
    <row r="1905" spans="1:2" ht="15" x14ac:dyDescent="0.25">
      <c r="A1905" s="1">
        <v>56031312</v>
      </c>
      <c r="B1905" s="2" t="s">
        <v>1253</v>
      </c>
    </row>
    <row r="1906" spans="1:2" ht="15" x14ac:dyDescent="0.25">
      <c r="A1906" s="1">
        <v>56031321</v>
      </c>
      <c r="B1906" s="2" t="s">
        <v>1250</v>
      </c>
    </row>
    <row r="1907" spans="1:2" ht="15" x14ac:dyDescent="0.25">
      <c r="A1907" s="1">
        <v>59021050</v>
      </c>
      <c r="B1907" s="2" t="s">
        <v>1254</v>
      </c>
    </row>
    <row r="1908" spans="1:2" ht="15" x14ac:dyDescent="0.25">
      <c r="A1908" s="1">
        <v>59039010</v>
      </c>
      <c r="B1908" s="2" t="s">
        <v>1255</v>
      </c>
    </row>
    <row r="1909" spans="1:2" ht="15" x14ac:dyDescent="0.25">
      <c r="A1909" s="1">
        <v>59039020</v>
      </c>
      <c r="B1909" s="2" t="s">
        <v>1256</v>
      </c>
    </row>
    <row r="1910" spans="1:2" ht="15" x14ac:dyDescent="0.25">
      <c r="A1910" s="1">
        <v>59039030</v>
      </c>
      <c r="B1910" s="2" t="s">
        <v>1257</v>
      </c>
    </row>
    <row r="1911" spans="1:2" ht="15" x14ac:dyDescent="0.25">
      <c r="A1911" s="1">
        <v>59113100</v>
      </c>
      <c r="B1911" s="2" t="s">
        <v>1258</v>
      </c>
    </row>
    <row r="1912" spans="1:2" ht="15" x14ac:dyDescent="0.25">
      <c r="A1912" s="1">
        <v>59113200</v>
      </c>
      <c r="B1912" s="2" t="s">
        <v>1259</v>
      </c>
    </row>
    <row r="1913" spans="1:2" ht="15" x14ac:dyDescent="0.25">
      <c r="A1913" s="1">
        <v>64069020</v>
      </c>
      <c r="B1913" s="2" t="s">
        <v>1260</v>
      </c>
    </row>
    <row r="1914" spans="1:2" ht="15" x14ac:dyDescent="0.25">
      <c r="A1914" s="1">
        <v>68041000</v>
      </c>
      <c r="B1914" s="2" t="s">
        <v>1261</v>
      </c>
    </row>
    <row r="1915" spans="1:2" ht="15" x14ac:dyDescent="0.25">
      <c r="A1915" s="1">
        <v>68042100</v>
      </c>
      <c r="B1915" s="2" t="s">
        <v>1262</v>
      </c>
    </row>
    <row r="1916" spans="1:2" ht="15" x14ac:dyDescent="0.25">
      <c r="A1916" s="1">
        <v>68042290</v>
      </c>
      <c r="B1916" s="2" t="s">
        <v>26</v>
      </c>
    </row>
    <row r="1917" spans="1:2" ht="15" x14ac:dyDescent="0.25">
      <c r="A1917" s="1">
        <v>68051010</v>
      </c>
      <c r="B1917" s="2" t="s">
        <v>1263</v>
      </c>
    </row>
    <row r="1918" spans="1:2" ht="15" x14ac:dyDescent="0.25">
      <c r="A1918" s="1">
        <v>68051090</v>
      </c>
      <c r="B1918" s="2" t="s">
        <v>26</v>
      </c>
    </row>
    <row r="1919" spans="1:2" ht="15" x14ac:dyDescent="0.25">
      <c r="A1919" s="1">
        <v>68052090</v>
      </c>
      <c r="B1919" s="2" t="s">
        <v>26</v>
      </c>
    </row>
    <row r="1920" spans="1:2" ht="15" x14ac:dyDescent="0.25">
      <c r="A1920" s="1">
        <v>68053090</v>
      </c>
      <c r="B1920" s="2" t="s">
        <v>26</v>
      </c>
    </row>
    <row r="1921" spans="1:2" ht="15" x14ac:dyDescent="0.25">
      <c r="A1921" s="1">
        <v>68062090</v>
      </c>
      <c r="B1921" s="2" t="s">
        <v>26</v>
      </c>
    </row>
    <row r="1922" spans="1:2" ht="15" x14ac:dyDescent="0.25">
      <c r="A1922" s="1">
        <v>68069000</v>
      </c>
      <c r="B1922" s="2" t="s">
        <v>22</v>
      </c>
    </row>
    <row r="1923" spans="1:2" ht="15" x14ac:dyDescent="0.25">
      <c r="A1923" s="1">
        <v>68141000</v>
      </c>
      <c r="B1923" s="2" t="s">
        <v>1264</v>
      </c>
    </row>
    <row r="1924" spans="1:2" ht="15" x14ac:dyDescent="0.25">
      <c r="A1924" s="1">
        <v>68151100</v>
      </c>
      <c r="B1924" s="2" t="s">
        <v>1265</v>
      </c>
    </row>
    <row r="1925" spans="1:2" ht="15" x14ac:dyDescent="0.25">
      <c r="A1925" s="1">
        <v>68151200</v>
      </c>
      <c r="B1925" s="2" t="s">
        <v>1266</v>
      </c>
    </row>
    <row r="1926" spans="1:2" ht="15" x14ac:dyDescent="0.25">
      <c r="A1926" s="1">
        <v>68151900</v>
      </c>
      <c r="B1926" s="2" t="s">
        <v>79</v>
      </c>
    </row>
    <row r="1927" spans="1:2" ht="15" x14ac:dyDescent="0.25">
      <c r="A1927" s="1">
        <v>68159100</v>
      </c>
      <c r="B1927" s="2" t="s">
        <v>1267</v>
      </c>
    </row>
    <row r="1928" spans="1:2" ht="15" x14ac:dyDescent="0.25">
      <c r="A1928" s="1">
        <v>68159990</v>
      </c>
      <c r="B1928" s="2" t="s">
        <v>26</v>
      </c>
    </row>
    <row r="1929" spans="1:2" ht="15" x14ac:dyDescent="0.25">
      <c r="A1929" s="1">
        <v>69022010</v>
      </c>
      <c r="B1929" s="2" t="s">
        <v>1268</v>
      </c>
    </row>
    <row r="1930" spans="1:2" ht="15" x14ac:dyDescent="0.25">
      <c r="A1930" s="1">
        <v>69022020</v>
      </c>
      <c r="B1930" s="2" t="s">
        <v>1269</v>
      </c>
    </row>
    <row r="1931" spans="1:2" ht="15" x14ac:dyDescent="0.25">
      <c r="A1931" s="1">
        <v>69022090</v>
      </c>
      <c r="B1931" s="2" t="s">
        <v>26</v>
      </c>
    </row>
    <row r="1932" spans="1:2" ht="15" x14ac:dyDescent="0.25">
      <c r="A1932" s="1">
        <v>69029020</v>
      </c>
      <c r="B1932" s="2" t="s">
        <v>1270</v>
      </c>
    </row>
    <row r="1933" spans="1:2" ht="15" x14ac:dyDescent="0.25">
      <c r="A1933" s="1">
        <v>69029090</v>
      </c>
      <c r="B1933" s="2" t="s">
        <v>26</v>
      </c>
    </row>
    <row r="1934" spans="1:2" ht="15" x14ac:dyDescent="0.25">
      <c r="A1934" s="1">
        <v>69032020</v>
      </c>
      <c r="B1934" s="2" t="s">
        <v>1271</v>
      </c>
    </row>
    <row r="1935" spans="1:2" ht="15" x14ac:dyDescent="0.25">
      <c r="A1935" s="1">
        <v>69032090</v>
      </c>
      <c r="B1935" s="2" t="s">
        <v>26</v>
      </c>
    </row>
    <row r="1936" spans="1:2" ht="15" x14ac:dyDescent="0.25">
      <c r="A1936" s="1">
        <v>69039010</v>
      </c>
      <c r="B1936" s="2" t="s">
        <v>1272</v>
      </c>
    </row>
    <row r="1937" spans="1:2" ht="15" x14ac:dyDescent="0.25">
      <c r="A1937" s="1">
        <v>69039090</v>
      </c>
      <c r="B1937" s="2" t="s">
        <v>26</v>
      </c>
    </row>
    <row r="1938" spans="1:2" ht="15" x14ac:dyDescent="0.25">
      <c r="A1938" s="1">
        <v>69091990</v>
      </c>
      <c r="B1938" s="2" t="s">
        <v>26</v>
      </c>
    </row>
    <row r="1939" spans="1:2" ht="15" x14ac:dyDescent="0.25">
      <c r="A1939" s="1">
        <v>70023100</v>
      </c>
      <c r="B1939" s="2" t="s">
        <v>1273</v>
      </c>
    </row>
    <row r="1940" spans="1:2" ht="15" x14ac:dyDescent="0.25">
      <c r="A1940" s="1">
        <v>70023200</v>
      </c>
      <c r="B1940" s="2" t="s">
        <v>1274</v>
      </c>
    </row>
    <row r="1941" spans="1:2" ht="15" x14ac:dyDescent="0.25">
      <c r="A1941" s="1">
        <v>70051010</v>
      </c>
      <c r="B1941" s="2" t="s">
        <v>1275</v>
      </c>
    </row>
    <row r="1942" spans="1:2" ht="15" x14ac:dyDescent="0.25">
      <c r="A1942" s="1">
        <v>70101010</v>
      </c>
      <c r="B1942" s="2" t="s">
        <v>1276</v>
      </c>
    </row>
    <row r="1943" spans="1:2" ht="15" x14ac:dyDescent="0.25">
      <c r="A1943" s="1">
        <v>70101090</v>
      </c>
      <c r="B1943" s="2" t="s">
        <v>1277</v>
      </c>
    </row>
    <row r="1944" spans="1:2" ht="15" x14ac:dyDescent="0.25">
      <c r="A1944" s="1">
        <v>70109010</v>
      </c>
      <c r="B1944" s="2" t="s">
        <v>1278</v>
      </c>
    </row>
    <row r="1945" spans="1:2" ht="15" x14ac:dyDescent="0.25">
      <c r="A1945" s="1">
        <v>70109090</v>
      </c>
      <c r="B1945" s="2" t="s">
        <v>26</v>
      </c>
    </row>
    <row r="1946" spans="1:2" ht="15" x14ac:dyDescent="0.25">
      <c r="A1946" s="1">
        <v>70134290</v>
      </c>
      <c r="B1946" s="2" t="s">
        <v>26</v>
      </c>
    </row>
    <row r="1947" spans="1:2" ht="15" x14ac:dyDescent="0.25">
      <c r="A1947" s="1">
        <v>70171010</v>
      </c>
      <c r="B1947" s="2" t="s">
        <v>1279</v>
      </c>
    </row>
    <row r="1948" spans="1:2" ht="15" x14ac:dyDescent="0.25">
      <c r="A1948" s="1">
        <v>70171020</v>
      </c>
      <c r="B1948" s="2" t="s">
        <v>1280</v>
      </c>
    </row>
    <row r="1949" spans="1:2" ht="15" x14ac:dyDescent="0.25">
      <c r="A1949" s="1">
        <v>70171090</v>
      </c>
      <c r="B1949" s="2" t="s">
        <v>26</v>
      </c>
    </row>
    <row r="1950" spans="1:2" ht="15" x14ac:dyDescent="0.25">
      <c r="A1950" s="1">
        <v>70172010</v>
      </c>
      <c r="B1950" s="2" t="s">
        <v>1281</v>
      </c>
    </row>
    <row r="1951" spans="1:2" ht="15" x14ac:dyDescent="0.25">
      <c r="A1951" s="1">
        <v>70172020</v>
      </c>
      <c r="B1951" s="2" t="s">
        <v>1280</v>
      </c>
    </row>
    <row r="1952" spans="1:2" ht="15" x14ac:dyDescent="0.25">
      <c r="A1952" s="1">
        <v>70172090</v>
      </c>
      <c r="B1952" s="2" t="s">
        <v>26</v>
      </c>
    </row>
    <row r="1953" spans="1:2" ht="15" x14ac:dyDescent="0.25">
      <c r="A1953" s="1">
        <v>70179010</v>
      </c>
      <c r="B1953" s="2" t="s">
        <v>1279</v>
      </c>
    </row>
    <row r="1954" spans="1:2" ht="15" x14ac:dyDescent="0.25">
      <c r="A1954" s="1">
        <v>70179020</v>
      </c>
      <c r="B1954" s="2" t="s">
        <v>1280</v>
      </c>
    </row>
    <row r="1955" spans="1:2" ht="15" x14ac:dyDescent="0.25">
      <c r="A1955" s="1">
        <v>70179030</v>
      </c>
      <c r="B1955" s="2" t="s">
        <v>1282</v>
      </c>
    </row>
    <row r="1956" spans="1:2" ht="15" x14ac:dyDescent="0.25">
      <c r="A1956" s="1">
        <v>70179090</v>
      </c>
      <c r="B1956" s="2" t="s">
        <v>26</v>
      </c>
    </row>
    <row r="1957" spans="1:2" ht="15" x14ac:dyDescent="0.25">
      <c r="A1957" s="1">
        <v>70191100</v>
      </c>
      <c r="B1957" s="2" t="s">
        <v>1283</v>
      </c>
    </row>
    <row r="1958" spans="1:2" ht="15" x14ac:dyDescent="0.25">
      <c r="A1958" s="1">
        <v>70191200</v>
      </c>
      <c r="B1958" s="2" t="s">
        <v>1284</v>
      </c>
    </row>
    <row r="1959" spans="1:2" ht="15" x14ac:dyDescent="0.25">
      <c r="A1959" s="1">
        <v>70196310</v>
      </c>
      <c r="B1959" s="2" t="s">
        <v>1285</v>
      </c>
    </row>
    <row r="1960" spans="1:2" ht="15" x14ac:dyDescent="0.25">
      <c r="A1960" s="1">
        <v>70196410</v>
      </c>
      <c r="B1960" s="2" t="s">
        <v>1285</v>
      </c>
    </row>
    <row r="1961" spans="1:2" ht="15" x14ac:dyDescent="0.25">
      <c r="A1961" s="1">
        <v>70196500</v>
      </c>
      <c r="B1961" s="2" t="s">
        <v>1286</v>
      </c>
    </row>
    <row r="1962" spans="1:2" ht="15" x14ac:dyDescent="0.25">
      <c r="A1962" s="1">
        <v>70199040</v>
      </c>
      <c r="B1962" s="2" t="s">
        <v>1287</v>
      </c>
    </row>
    <row r="1963" spans="1:2" ht="15" x14ac:dyDescent="0.25">
      <c r="A1963" s="1">
        <v>70199091</v>
      </c>
      <c r="B1963" s="2" t="s">
        <v>1288</v>
      </c>
    </row>
    <row r="1964" spans="1:2" ht="15" x14ac:dyDescent="0.25">
      <c r="A1964" s="1">
        <v>70199099</v>
      </c>
      <c r="B1964" s="2" t="s">
        <v>220</v>
      </c>
    </row>
    <row r="1965" spans="1:2" ht="15" x14ac:dyDescent="0.25">
      <c r="A1965" s="1">
        <v>70200091</v>
      </c>
      <c r="B1965" s="2" t="s">
        <v>1289</v>
      </c>
    </row>
    <row r="1966" spans="1:2" ht="15" x14ac:dyDescent="0.25">
      <c r="A1966" s="1">
        <v>71069210</v>
      </c>
      <c r="B1966" s="2" t="s">
        <v>1290</v>
      </c>
    </row>
    <row r="1967" spans="1:2" ht="15" x14ac:dyDescent="0.25">
      <c r="A1967" s="1">
        <v>71101900</v>
      </c>
      <c r="B1967" s="2" t="s">
        <v>20</v>
      </c>
    </row>
    <row r="1968" spans="1:2" ht="15" x14ac:dyDescent="0.25">
      <c r="A1968" s="1">
        <v>71102100</v>
      </c>
      <c r="B1968" s="2" t="s">
        <v>1291</v>
      </c>
    </row>
    <row r="1969" spans="1:2" ht="15" x14ac:dyDescent="0.25">
      <c r="A1969" s="1">
        <v>71102900</v>
      </c>
      <c r="B1969" s="2" t="s">
        <v>20</v>
      </c>
    </row>
    <row r="1970" spans="1:2" ht="15" x14ac:dyDescent="0.25">
      <c r="A1970" s="1">
        <v>71103100</v>
      </c>
      <c r="B1970" s="2" t="s">
        <v>1291</v>
      </c>
    </row>
    <row r="1971" spans="1:2" ht="15" x14ac:dyDescent="0.25">
      <c r="A1971" s="1">
        <v>71103900</v>
      </c>
      <c r="B1971" s="2" t="s">
        <v>155</v>
      </c>
    </row>
    <row r="1972" spans="1:2" ht="15" x14ac:dyDescent="0.25">
      <c r="A1972" s="1">
        <v>71104100</v>
      </c>
      <c r="B1972" s="2" t="s">
        <v>1291</v>
      </c>
    </row>
    <row r="1973" spans="1:2" ht="15" x14ac:dyDescent="0.25">
      <c r="A1973" s="1">
        <v>71104900</v>
      </c>
      <c r="B1973" s="2" t="s">
        <v>20</v>
      </c>
    </row>
    <row r="1974" spans="1:2" ht="15" x14ac:dyDescent="0.25">
      <c r="A1974" s="1">
        <v>71151000</v>
      </c>
      <c r="B1974" s="2" t="s">
        <v>1292</v>
      </c>
    </row>
    <row r="1975" spans="1:2" ht="15" x14ac:dyDescent="0.25">
      <c r="A1975" s="1">
        <v>72021100</v>
      </c>
      <c r="B1975" s="2" t="s">
        <v>1293</v>
      </c>
    </row>
    <row r="1976" spans="1:2" ht="15" x14ac:dyDescent="0.25">
      <c r="A1976" s="1">
        <v>72021920</v>
      </c>
      <c r="B1976" s="2" t="s">
        <v>1294</v>
      </c>
    </row>
    <row r="1977" spans="1:2" ht="15" x14ac:dyDescent="0.25">
      <c r="A1977" s="1">
        <v>72021990</v>
      </c>
      <c r="B1977" s="2" t="s">
        <v>1295</v>
      </c>
    </row>
    <row r="1978" spans="1:2" ht="15" x14ac:dyDescent="0.25">
      <c r="A1978" s="1">
        <v>72023000</v>
      </c>
      <c r="B1978" s="2" t="s">
        <v>1296</v>
      </c>
    </row>
    <row r="1979" spans="1:2" ht="15" x14ac:dyDescent="0.25">
      <c r="A1979" s="1">
        <v>72029100</v>
      </c>
      <c r="B1979" s="2" t="s">
        <v>1297</v>
      </c>
    </row>
    <row r="1980" spans="1:2" ht="15" x14ac:dyDescent="0.25">
      <c r="A1980" s="1">
        <v>72029200</v>
      </c>
      <c r="B1980" s="2" t="s">
        <v>1298</v>
      </c>
    </row>
    <row r="1981" spans="1:2" ht="15" x14ac:dyDescent="0.25">
      <c r="A1981" s="1">
        <v>72029300</v>
      </c>
      <c r="B1981" s="2" t="s">
        <v>1299</v>
      </c>
    </row>
    <row r="1982" spans="1:2" ht="15" x14ac:dyDescent="0.25">
      <c r="A1982" s="1">
        <v>72029930</v>
      </c>
      <c r="B1982" s="2" t="s">
        <v>1300</v>
      </c>
    </row>
    <row r="1983" spans="1:2" ht="15" x14ac:dyDescent="0.25">
      <c r="A1983" s="1">
        <v>72029940</v>
      </c>
      <c r="B1983" s="2" t="s">
        <v>1301</v>
      </c>
    </row>
    <row r="1984" spans="1:2" ht="15" x14ac:dyDescent="0.25">
      <c r="A1984" s="1">
        <v>72029950</v>
      </c>
      <c r="B1984" s="2" t="s">
        <v>1302</v>
      </c>
    </row>
    <row r="1985" spans="1:2" ht="15" x14ac:dyDescent="0.25">
      <c r="A1985" s="1">
        <v>72052900</v>
      </c>
      <c r="B1985" s="2" t="s">
        <v>20</v>
      </c>
    </row>
    <row r="1986" spans="1:2" ht="15" x14ac:dyDescent="0.25">
      <c r="A1986" s="1">
        <v>72072000</v>
      </c>
      <c r="B1986" s="2" t="s">
        <v>1303</v>
      </c>
    </row>
    <row r="1987" spans="1:2" ht="15" x14ac:dyDescent="0.25">
      <c r="A1987" s="1">
        <v>72082600</v>
      </c>
      <c r="B1987" s="2" t="s">
        <v>1304</v>
      </c>
    </row>
    <row r="1988" spans="1:2" ht="15" x14ac:dyDescent="0.25">
      <c r="A1988" s="1">
        <v>72082700</v>
      </c>
      <c r="B1988" s="2" t="s">
        <v>1305</v>
      </c>
    </row>
    <row r="1989" spans="1:2" ht="15" x14ac:dyDescent="0.25">
      <c r="A1989" s="1">
        <v>72083620</v>
      </c>
      <c r="B1989" s="2" t="s">
        <v>1306</v>
      </c>
    </row>
    <row r="1990" spans="1:2" ht="15" x14ac:dyDescent="0.25">
      <c r="A1990" s="1">
        <v>72083690</v>
      </c>
      <c r="B1990" s="2" t="s">
        <v>26</v>
      </c>
    </row>
    <row r="1991" spans="1:2" ht="15" x14ac:dyDescent="0.25">
      <c r="A1991" s="1">
        <v>72083710</v>
      </c>
      <c r="B1991" s="2" t="s">
        <v>1306</v>
      </c>
    </row>
    <row r="1992" spans="1:2" ht="15" x14ac:dyDescent="0.25">
      <c r="A1992" s="1">
        <v>72083790</v>
      </c>
      <c r="B1992" s="2" t="s">
        <v>26</v>
      </c>
    </row>
    <row r="1993" spans="1:2" ht="15" x14ac:dyDescent="0.25">
      <c r="A1993" s="1">
        <v>72083900</v>
      </c>
      <c r="B1993" s="2" t="s">
        <v>1307</v>
      </c>
    </row>
    <row r="1994" spans="1:2" ht="15" x14ac:dyDescent="0.25">
      <c r="A1994" s="1">
        <v>72085110</v>
      </c>
      <c r="B1994" s="2" t="s">
        <v>1308</v>
      </c>
    </row>
    <row r="1995" spans="1:2" ht="15" x14ac:dyDescent="0.25">
      <c r="A1995" s="1">
        <v>72085190</v>
      </c>
      <c r="B1995" s="2" t="s">
        <v>26</v>
      </c>
    </row>
    <row r="1996" spans="1:2" ht="15" x14ac:dyDescent="0.25">
      <c r="A1996" s="1">
        <v>72085210</v>
      </c>
      <c r="B1996" s="2" t="s">
        <v>1309</v>
      </c>
    </row>
    <row r="1997" spans="1:2" ht="15" x14ac:dyDescent="0.25">
      <c r="A1997" s="1">
        <v>72085290</v>
      </c>
      <c r="B1997" s="2" t="s">
        <v>26</v>
      </c>
    </row>
    <row r="1998" spans="1:2" ht="15" x14ac:dyDescent="0.25">
      <c r="A1998" s="1">
        <v>72085310</v>
      </c>
      <c r="B1998" s="2" t="s">
        <v>1309</v>
      </c>
    </row>
    <row r="1999" spans="1:2" ht="15" x14ac:dyDescent="0.25">
      <c r="A1999" s="1">
        <v>72085390</v>
      </c>
      <c r="B1999" s="2" t="s">
        <v>26</v>
      </c>
    </row>
    <row r="2000" spans="1:2" ht="15" x14ac:dyDescent="0.25">
      <c r="A2000" s="1">
        <v>72085490</v>
      </c>
      <c r="B2000" s="2" t="s">
        <v>26</v>
      </c>
    </row>
    <row r="2001" spans="1:2" ht="15" x14ac:dyDescent="0.25">
      <c r="A2001" s="1">
        <v>72089000</v>
      </c>
      <c r="B2001" s="2" t="s">
        <v>22</v>
      </c>
    </row>
    <row r="2002" spans="1:2" ht="15" x14ac:dyDescent="0.25">
      <c r="A2002" s="1">
        <v>72091500</v>
      </c>
      <c r="B2002" s="2" t="s">
        <v>1310</v>
      </c>
    </row>
    <row r="2003" spans="1:2" ht="15" x14ac:dyDescent="0.25">
      <c r="A2003" s="1">
        <v>72091600</v>
      </c>
      <c r="B2003" s="2" t="s">
        <v>1311</v>
      </c>
    </row>
    <row r="2004" spans="1:2" ht="15" x14ac:dyDescent="0.25">
      <c r="A2004" s="1">
        <v>72091700</v>
      </c>
      <c r="B2004" s="2" t="s">
        <v>1312</v>
      </c>
    </row>
    <row r="2005" spans="1:2" ht="15" x14ac:dyDescent="0.25">
      <c r="A2005" s="1">
        <v>72091810</v>
      </c>
      <c r="B2005" s="2" t="s">
        <v>1313</v>
      </c>
    </row>
    <row r="2006" spans="1:2" ht="15" x14ac:dyDescent="0.25">
      <c r="A2006" s="1">
        <v>72091890</v>
      </c>
      <c r="B2006" s="2" t="s">
        <v>1314</v>
      </c>
    </row>
    <row r="2007" spans="1:2" ht="15" x14ac:dyDescent="0.25">
      <c r="A2007" s="1">
        <v>72092500</v>
      </c>
      <c r="B2007" s="2" t="s">
        <v>1315</v>
      </c>
    </row>
    <row r="2008" spans="1:2" ht="15" x14ac:dyDescent="0.25">
      <c r="A2008" s="1">
        <v>72092600</v>
      </c>
      <c r="B2008" s="2" t="s">
        <v>1316</v>
      </c>
    </row>
    <row r="2009" spans="1:2" ht="15" x14ac:dyDescent="0.25">
      <c r="A2009" s="1">
        <v>72092700</v>
      </c>
      <c r="B2009" s="2" t="s">
        <v>1317</v>
      </c>
    </row>
    <row r="2010" spans="1:2" ht="15" x14ac:dyDescent="0.25">
      <c r="A2010" s="1">
        <v>72092800</v>
      </c>
      <c r="B2010" s="2" t="s">
        <v>1318</v>
      </c>
    </row>
    <row r="2011" spans="1:2" ht="15" x14ac:dyDescent="0.25">
      <c r="A2011" s="1">
        <v>72099000</v>
      </c>
      <c r="B2011" s="2" t="s">
        <v>22</v>
      </c>
    </row>
    <row r="2012" spans="1:2" ht="15" x14ac:dyDescent="0.25">
      <c r="A2012" s="1">
        <v>72101100</v>
      </c>
      <c r="B2012" s="2" t="s">
        <v>1319</v>
      </c>
    </row>
    <row r="2013" spans="1:2" ht="15" x14ac:dyDescent="0.25">
      <c r="A2013" s="1">
        <v>72101200</v>
      </c>
      <c r="B2013" s="2" t="s">
        <v>1318</v>
      </c>
    </row>
    <row r="2014" spans="1:2" ht="15" x14ac:dyDescent="0.25">
      <c r="A2014" s="1">
        <v>72105000</v>
      </c>
      <c r="B2014" s="2" t="s">
        <v>1320</v>
      </c>
    </row>
    <row r="2015" spans="1:2" ht="15" x14ac:dyDescent="0.25">
      <c r="A2015" s="1">
        <v>72106100</v>
      </c>
      <c r="B2015" s="2" t="s">
        <v>1321</v>
      </c>
    </row>
    <row r="2016" spans="1:2" ht="15" x14ac:dyDescent="0.25">
      <c r="A2016" s="1">
        <v>72106900</v>
      </c>
      <c r="B2016" s="2" t="s">
        <v>20</v>
      </c>
    </row>
    <row r="2017" spans="1:2" ht="15" x14ac:dyDescent="0.25">
      <c r="A2017" s="1">
        <v>72107010</v>
      </c>
      <c r="B2017" s="2" t="s">
        <v>1322</v>
      </c>
    </row>
    <row r="2018" spans="1:2" ht="15" x14ac:dyDescent="0.25">
      <c r="A2018" s="1">
        <v>72107090</v>
      </c>
      <c r="B2018" s="2" t="s">
        <v>26</v>
      </c>
    </row>
    <row r="2019" spans="1:2" ht="15" x14ac:dyDescent="0.25">
      <c r="A2019" s="1">
        <v>72109000</v>
      </c>
      <c r="B2019" s="2" t="s">
        <v>22</v>
      </c>
    </row>
    <row r="2020" spans="1:2" ht="15" x14ac:dyDescent="0.25">
      <c r="A2020" s="1">
        <v>72112920</v>
      </c>
      <c r="B2020" s="2" t="s">
        <v>1323</v>
      </c>
    </row>
    <row r="2021" spans="1:2" ht="15" x14ac:dyDescent="0.25">
      <c r="A2021" s="1">
        <v>72124010</v>
      </c>
      <c r="B2021" s="2" t="s">
        <v>1324</v>
      </c>
    </row>
    <row r="2022" spans="1:2" ht="15" x14ac:dyDescent="0.25">
      <c r="A2022" s="1">
        <v>72125010</v>
      </c>
      <c r="B2022" s="2" t="s">
        <v>1325</v>
      </c>
    </row>
    <row r="2023" spans="1:2" ht="15" x14ac:dyDescent="0.25">
      <c r="A2023" s="1">
        <v>72126000</v>
      </c>
      <c r="B2023" s="2" t="s">
        <v>1326</v>
      </c>
    </row>
    <row r="2024" spans="1:2" ht="15" x14ac:dyDescent="0.25">
      <c r="A2024" s="1">
        <v>72132000</v>
      </c>
      <c r="B2024" s="2" t="s">
        <v>1327</v>
      </c>
    </row>
    <row r="2025" spans="1:2" ht="15" x14ac:dyDescent="0.25">
      <c r="A2025" s="1">
        <v>72143000</v>
      </c>
      <c r="B2025" s="2" t="s">
        <v>1328</v>
      </c>
    </row>
    <row r="2026" spans="1:2" ht="15" x14ac:dyDescent="0.25">
      <c r="A2026" s="1">
        <v>72166900</v>
      </c>
      <c r="B2026" s="2" t="s">
        <v>20</v>
      </c>
    </row>
    <row r="2027" spans="1:2" ht="15" x14ac:dyDescent="0.25">
      <c r="A2027" s="1">
        <v>72169910</v>
      </c>
      <c r="B2027" s="2" t="s">
        <v>1329</v>
      </c>
    </row>
    <row r="2028" spans="1:2" ht="15" x14ac:dyDescent="0.25">
      <c r="A2028" s="1">
        <v>72189900</v>
      </c>
      <c r="B2028" s="2" t="s">
        <v>20</v>
      </c>
    </row>
    <row r="2029" spans="1:2" ht="15" x14ac:dyDescent="0.25">
      <c r="A2029" s="1">
        <v>72191200</v>
      </c>
      <c r="B2029" s="2" t="s">
        <v>1330</v>
      </c>
    </row>
    <row r="2030" spans="1:2" ht="15" x14ac:dyDescent="0.25">
      <c r="A2030" s="1">
        <v>72191300</v>
      </c>
      <c r="B2030" s="2" t="s">
        <v>1304</v>
      </c>
    </row>
    <row r="2031" spans="1:2" ht="15" x14ac:dyDescent="0.25">
      <c r="A2031" s="1">
        <v>72191400</v>
      </c>
      <c r="B2031" s="2" t="s">
        <v>1305</v>
      </c>
    </row>
    <row r="2032" spans="1:2" ht="15" x14ac:dyDescent="0.25">
      <c r="A2032" s="1">
        <v>72192100</v>
      </c>
      <c r="B2032" s="2" t="s">
        <v>1331</v>
      </c>
    </row>
    <row r="2033" spans="1:2" ht="15" x14ac:dyDescent="0.25">
      <c r="A2033" s="1">
        <v>72192200</v>
      </c>
      <c r="B2033" s="2" t="s">
        <v>1332</v>
      </c>
    </row>
    <row r="2034" spans="1:2" ht="15" x14ac:dyDescent="0.25">
      <c r="A2034" s="1">
        <v>72192300</v>
      </c>
      <c r="B2034" s="2" t="s">
        <v>1304</v>
      </c>
    </row>
    <row r="2035" spans="1:2" ht="15" x14ac:dyDescent="0.25">
      <c r="A2035" s="1">
        <v>72192400</v>
      </c>
      <c r="B2035" s="2" t="s">
        <v>1305</v>
      </c>
    </row>
    <row r="2036" spans="1:2" ht="15" x14ac:dyDescent="0.25">
      <c r="A2036" s="1">
        <v>72193100</v>
      </c>
      <c r="B2036" s="2" t="s">
        <v>1333</v>
      </c>
    </row>
    <row r="2037" spans="1:2" ht="15" x14ac:dyDescent="0.25">
      <c r="A2037" s="1">
        <v>72193200</v>
      </c>
      <c r="B2037" s="2" t="s">
        <v>1304</v>
      </c>
    </row>
    <row r="2038" spans="1:2" ht="15" x14ac:dyDescent="0.25">
      <c r="A2038" s="1">
        <v>72193300</v>
      </c>
      <c r="B2038" s="2" t="s">
        <v>1334</v>
      </c>
    </row>
    <row r="2039" spans="1:2" ht="15" x14ac:dyDescent="0.25">
      <c r="A2039" s="1">
        <v>72193400</v>
      </c>
      <c r="B2039" s="2" t="s">
        <v>1335</v>
      </c>
    </row>
    <row r="2040" spans="1:2" ht="15" x14ac:dyDescent="0.25">
      <c r="A2040" s="1">
        <v>72193500</v>
      </c>
      <c r="B2040" s="2" t="s">
        <v>1318</v>
      </c>
    </row>
    <row r="2041" spans="1:2" ht="15" x14ac:dyDescent="0.25">
      <c r="A2041" s="1">
        <v>72199000</v>
      </c>
      <c r="B2041" s="2" t="s">
        <v>22</v>
      </c>
    </row>
    <row r="2042" spans="1:2" ht="15" x14ac:dyDescent="0.25">
      <c r="A2042" s="1">
        <v>72202000</v>
      </c>
      <c r="B2042" s="2" t="s">
        <v>1336</v>
      </c>
    </row>
    <row r="2043" spans="1:2" ht="15" x14ac:dyDescent="0.25">
      <c r="A2043" s="1">
        <v>72209000</v>
      </c>
      <c r="B2043" s="2" t="s">
        <v>22</v>
      </c>
    </row>
    <row r="2044" spans="1:2" ht="15" x14ac:dyDescent="0.25">
      <c r="A2044" s="1">
        <v>72223000</v>
      </c>
      <c r="B2044" s="2" t="s">
        <v>1337</v>
      </c>
    </row>
    <row r="2045" spans="1:2" ht="15" x14ac:dyDescent="0.25">
      <c r="A2045" s="1">
        <v>72230000</v>
      </c>
      <c r="B2045" s="2" t="s">
        <v>1338</v>
      </c>
    </row>
    <row r="2046" spans="1:2" ht="15" x14ac:dyDescent="0.25">
      <c r="A2046" s="1">
        <v>72249000</v>
      </c>
      <c r="B2046" s="2" t="s">
        <v>22</v>
      </c>
    </row>
    <row r="2047" spans="1:2" ht="15" x14ac:dyDescent="0.25">
      <c r="A2047" s="1">
        <v>72251100</v>
      </c>
      <c r="B2047" s="2" t="s">
        <v>1339</v>
      </c>
    </row>
    <row r="2048" spans="1:2" ht="15" x14ac:dyDescent="0.25">
      <c r="A2048" s="1">
        <v>72251900</v>
      </c>
      <c r="B2048" s="2" t="s">
        <v>20</v>
      </c>
    </row>
    <row r="2049" spans="1:2" ht="15" x14ac:dyDescent="0.25">
      <c r="A2049" s="1">
        <v>72253000</v>
      </c>
      <c r="B2049" s="2" t="s">
        <v>1340</v>
      </c>
    </row>
    <row r="2050" spans="1:2" ht="15" x14ac:dyDescent="0.25">
      <c r="A2050" s="1">
        <v>72254010</v>
      </c>
      <c r="B2050" s="2" t="s">
        <v>1341</v>
      </c>
    </row>
    <row r="2051" spans="1:2" ht="15" x14ac:dyDescent="0.25">
      <c r="A2051" s="1">
        <v>72261100</v>
      </c>
      <c r="B2051" s="2" t="s">
        <v>1342</v>
      </c>
    </row>
    <row r="2052" spans="1:2" ht="15" x14ac:dyDescent="0.25">
      <c r="A2052" s="1">
        <v>72261900</v>
      </c>
      <c r="B2052" s="2" t="s">
        <v>20</v>
      </c>
    </row>
    <row r="2053" spans="1:2" ht="15" x14ac:dyDescent="0.25">
      <c r="A2053" s="1">
        <v>72299030</v>
      </c>
      <c r="B2053" s="2" t="s">
        <v>1343</v>
      </c>
    </row>
    <row r="2054" spans="1:2" ht="15" x14ac:dyDescent="0.25">
      <c r="A2054" s="1">
        <v>73041100</v>
      </c>
      <c r="B2054" s="2" t="s">
        <v>1344</v>
      </c>
    </row>
    <row r="2055" spans="1:2" ht="15" x14ac:dyDescent="0.25">
      <c r="A2055" s="1">
        <v>73041910</v>
      </c>
      <c r="B2055" s="2" t="s">
        <v>1345</v>
      </c>
    </row>
    <row r="2056" spans="1:2" ht="15" x14ac:dyDescent="0.25">
      <c r="A2056" s="1">
        <v>73041990</v>
      </c>
      <c r="B2056" s="2" t="s">
        <v>26</v>
      </c>
    </row>
    <row r="2057" spans="1:2" ht="15" x14ac:dyDescent="0.25">
      <c r="A2057" s="1">
        <v>73042200</v>
      </c>
      <c r="B2057" s="2" t="s">
        <v>1346</v>
      </c>
    </row>
    <row r="2058" spans="1:2" ht="15" x14ac:dyDescent="0.25">
      <c r="A2058" s="1">
        <v>73042300</v>
      </c>
      <c r="B2058" s="2" t="s">
        <v>1347</v>
      </c>
    </row>
    <row r="2059" spans="1:2" ht="15" x14ac:dyDescent="0.25">
      <c r="A2059" s="1">
        <v>73042400</v>
      </c>
      <c r="B2059" s="2" t="s">
        <v>1348</v>
      </c>
    </row>
    <row r="2060" spans="1:2" ht="15" x14ac:dyDescent="0.25">
      <c r="A2060" s="1">
        <v>73042900</v>
      </c>
      <c r="B2060" s="2" t="s">
        <v>20</v>
      </c>
    </row>
    <row r="2061" spans="1:2" ht="15" x14ac:dyDescent="0.25">
      <c r="A2061" s="1">
        <v>73043100</v>
      </c>
      <c r="B2061" s="2" t="s">
        <v>1349</v>
      </c>
    </row>
    <row r="2062" spans="1:2" ht="15" x14ac:dyDescent="0.25">
      <c r="A2062" s="1">
        <v>73044100</v>
      </c>
      <c r="B2062" s="2" t="s">
        <v>1350</v>
      </c>
    </row>
    <row r="2063" spans="1:2" ht="15" x14ac:dyDescent="0.25">
      <c r="A2063" s="1">
        <v>73045100</v>
      </c>
      <c r="B2063" s="2" t="s">
        <v>1350</v>
      </c>
    </row>
    <row r="2064" spans="1:2" ht="15" x14ac:dyDescent="0.25">
      <c r="A2064" s="1">
        <v>73052000</v>
      </c>
      <c r="B2064" s="2" t="s">
        <v>1351</v>
      </c>
    </row>
    <row r="2065" spans="1:2" ht="15" x14ac:dyDescent="0.25">
      <c r="A2065" s="1">
        <v>73061110</v>
      </c>
      <c r="B2065" s="2" t="s">
        <v>1352</v>
      </c>
    </row>
    <row r="2066" spans="1:2" ht="15" x14ac:dyDescent="0.25">
      <c r="A2066" s="1">
        <v>73061190</v>
      </c>
      <c r="B2066" s="2" t="s">
        <v>1353</v>
      </c>
    </row>
    <row r="2067" spans="1:2" ht="15" x14ac:dyDescent="0.25">
      <c r="A2067" s="1">
        <v>73061910</v>
      </c>
      <c r="B2067" s="2" t="s">
        <v>1354</v>
      </c>
    </row>
    <row r="2068" spans="1:2" ht="15" x14ac:dyDescent="0.25">
      <c r="A2068" s="1">
        <v>73061990</v>
      </c>
      <c r="B2068" s="2" t="s">
        <v>26</v>
      </c>
    </row>
    <row r="2069" spans="1:2" ht="15" x14ac:dyDescent="0.25">
      <c r="A2069" s="1">
        <v>73062110</v>
      </c>
      <c r="B2069" s="2" t="s">
        <v>1352</v>
      </c>
    </row>
    <row r="2070" spans="1:2" ht="15" x14ac:dyDescent="0.25">
      <c r="A2070" s="1">
        <v>73065010</v>
      </c>
      <c r="B2070" s="2" t="s">
        <v>1352</v>
      </c>
    </row>
    <row r="2071" spans="1:2" ht="15" x14ac:dyDescent="0.25">
      <c r="A2071" s="1">
        <v>73110090</v>
      </c>
      <c r="B2071" s="2" t="s">
        <v>26</v>
      </c>
    </row>
    <row r="2072" spans="1:2" ht="15" x14ac:dyDescent="0.25">
      <c r="A2072" s="1">
        <v>73121015</v>
      </c>
      <c r="B2072" s="2" t="s">
        <v>1355</v>
      </c>
    </row>
    <row r="2073" spans="1:2" ht="15" x14ac:dyDescent="0.25">
      <c r="A2073" s="1">
        <v>73219010</v>
      </c>
      <c r="B2073" s="2" t="s">
        <v>1356</v>
      </c>
    </row>
    <row r="2074" spans="1:2" ht="15" x14ac:dyDescent="0.25">
      <c r="A2074" s="1">
        <v>73219090</v>
      </c>
      <c r="B2074" s="2" t="s">
        <v>26</v>
      </c>
    </row>
    <row r="2075" spans="1:2" ht="15" x14ac:dyDescent="0.25">
      <c r="A2075" s="1">
        <v>73229010</v>
      </c>
      <c r="B2075" s="2" t="s">
        <v>1357</v>
      </c>
    </row>
    <row r="2076" spans="1:2" ht="15" x14ac:dyDescent="0.25">
      <c r="A2076" s="1">
        <v>74031100</v>
      </c>
      <c r="B2076" s="2" t="s">
        <v>1358</v>
      </c>
    </row>
    <row r="2077" spans="1:2" ht="15" x14ac:dyDescent="0.25">
      <c r="A2077" s="1">
        <v>74032100</v>
      </c>
      <c r="B2077" s="2" t="s">
        <v>1359</v>
      </c>
    </row>
    <row r="2078" spans="1:2" ht="15" x14ac:dyDescent="0.25">
      <c r="A2078" s="1">
        <v>74032200</v>
      </c>
      <c r="B2078" s="2" t="s">
        <v>1360</v>
      </c>
    </row>
    <row r="2079" spans="1:2" ht="15" x14ac:dyDescent="0.25">
      <c r="A2079" s="1">
        <v>74032900</v>
      </c>
      <c r="B2079" s="2" t="s">
        <v>1361</v>
      </c>
    </row>
    <row r="2080" spans="1:2" ht="15" x14ac:dyDescent="0.25">
      <c r="A2080" s="1">
        <v>74050000</v>
      </c>
      <c r="B2080" s="2" t="s">
        <v>1362</v>
      </c>
    </row>
    <row r="2081" spans="1:2" ht="15" x14ac:dyDescent="0.25">
      <c r="A2081" s="1">
        <v>74062000</v>
      </c>
      <c r="B2081" s="2" t="s">
        <v>1363</v>
      </c>
    </row>
    <row r="2082" spans="1:2" ht="15" x14ac:dyDescent="0.25">
      <c r="A2082" s="1">
        <v>74072900</v>
      </c>
      <c r="B2082" s="2" t="s">
        <v>20</v>
      </c>
    </row>
    <row r="2083" spans="1:2" ht="15" x14ac:dyDescent="0.25">
      <c r="A2083" s="1">
        <v>74082200</v>
      </c>
      <c r="B2083" s="2" t="s">
        <v>1364</v>
      </c>
    </row>
    <row r="2084" spans="1:2" ht="15" x14ac:dyDescent="0.25">
      <c r="A2084" s="1">
        <v>74099000</v>
      </c>
      <c r="B2084" s="2" t="s">
        <v>1365</v>
      </c>
    </row>
    <row r="2085" spans="1:2" ht="15" x14ac:dyDescent="0.25">
      <c r="A2085" s="1">
        <v>74102100</v>
      </c>
      <c r="B2085" s="2" t="s">
        <v>1366</v>
      </c>
    </row>
    <row r="2086" spans="1:2" ht="15" x14ac:dyDescent="0.25">
      <c r="A2086" s="1">
        <v>74102200</v>
      </c>
      <c r="B2086" s="2" t="s">
        <v>1367</v>
      </c>
    </row>
    <row r="2087" spans="1:2" ht="15" x14ac:dyDescent="0.25">
      <c r="A2087" s="1">
        <v>74112200</v>
      </c>
      <c r="B2087" s="2" t="s">
        <v>1368</v>
      </c>
    </row>
    <row r="2088" spans="1:2" ht="15" x14ac:dyDescent="0.25">
      <c r="A2088" s="1">
        <v>75021000</v>
      </c>
      <c r="B2088" s="2" t="s">
        <v>1369</v>
      </c>
    </row>
    <row r="2089" spans="1:2" ht="15" x14ac:dyDescent="0.25">
      <c r="A2089" s="1">
        <v>75022000</v>
      </c>
      <c r="B2089" s="2" t="s">
        <v>1370</v>
      </c>
    </row>
    <row r="2090" spans="1:2" ht="15" x14ac:dyDescent="0.25">
      <c r="A2090" s="1">
        <v>75040000</v>
      </c>
      <c r="B2090" s="2" t="s">
        <v>1371</v>
      </c>
    </row>
    <row r="2091" spans="1:2" ht="15" x14ac:dyDescent="0.25">
      <c r="A2091" s="1">
        <v>75051100</v>
      </c>
      <c r="B2091" s="2" t="s">
        <v>1372</v>
      </c>
    </row>
    <row r="2092" spans="1:2" ht="15" x14ac:dyDescent="0.25">
      <c r="A2092" s="1">
        <v>75051200</v>
      </c>
      <c r="B2092" s="2" t="s">
        <v>1373</v>
      </c>
    </row>
    <row r="2093" spans="1:2" ht="15" x14ac:dyDescent="0.25">
      <c r="A2093" s="1">
        <v>75052100</v>
      </c>
      <c r="B2093" s="2" t="s">
        <v>1374</v>
      </c>
    </row>
    <row r="2094" spans="1:2" ht="15" x14ac:dyDescent="0.25">
      <c r="A2094" s="1">
        <v>75052200</v>
      </c>
      <c r="B2094" s="2" t="s">
        <v>1373</v>
      </c>
    </row>
    <row r="2095" spans="1:2" ht="15" x14ac:dyDescent="0.25">
      <c r="A2095" s="1">
        <v>75061000</v>
      </c>
      <c r="B2095" s="2" t="s">
        <v>1375</v>
      </c>
    </row>
    <row r="2096" spans="1:2" ht="15" x14ac:dyDescent="0.25">
      <c r="A2096" s="1">
        <v>75062000</v>
      </c>
      <c r="B2096" s="2" t="s">
        <v>1376</v>
      </c>
    </row>
    <row r="2097" spans="1:2" ht="15" x14ac:dyDescent="0.25">
      <c r="A2097" s="1">
        <v>76011000</v>
      </c>
      <c r="B2097" s="2" t="s">
        <v>1377</v>
      </c>
    </row>
    <row r="2098" spans="1:2" ht="15" x14ac:dyDescent="0.25">
      <c r="A2098" s="1">
        <v>76012000</v>
      </c>
      <c r="B2098" s="2" t="s">
        <v>1378</v>
      </c>
    </row>
    <row r="2099" spans="1:2" ht="15" x14ac:dyDescent="0.25">
      <c r="A2099" s="1">
        <v>76020000</v>
      </c>
      <c r="B2099" s="2" t="s">
        <v>1379</v>
      </c>
    </row>
    <row r="2100" spans="1:2" ht="15" x14ac:dyDescent="0.25">
      <c r="A2100" s="1">
        <v>76061190</v>
      </c>
      <c r="B2100" s="2" t="s">
        <v>26</v>
      </c>
    </row>
    <row r="2101" spans="1:2" ht="15" x14ac:dyDescent="0.25">
      <c r="A2101" s="1">
        <v>76061220</v>
      </c>
      <c r="B2101" s="2" t="s">
        <v>1380</v>
      </c>
    </row>
    <row r="2102" spans="1:2" ht="15" x14ac:dyDescent="0.25">
      <c r="A2102" s="1">
        <v>76061240</v>
      </c>
      <c r="B2102" s="2" t="s">
        <v>1381</v>
      </c>
    </row>
    <row r="2103" spans="1:2" ht="15" x14ac:dyDescent="0.25">
      <c r="A2103" s="1">
        <v>76061290</v>
      </c>
      <c r="B2103" s="2" t="s">
        <v>26</v>
      </c>
    </row>
    <row r="2104" spans="1:2" ht="15" x14ac:dyDescent="0.25">
      <c r="A2104" s="1">
        <v>76069210</v>
      </c>
      <c r="B2104" s="2" t="s">
        <v>1382</v>
      </c>
    </row>
    <row r="2105" spans="1:2" ht="15" x14ac:dyDescent="0.25">
      <c r="A2105" s="1">
        <v>76069230</v>
      </c>
      <c r="B2105" s="2" t="s">
        <v>1381</v>
      </c>
    </row>
    <row r="2106" spans="1:2" ht="15" x14ac:dyDescent="0.25">
      <c r="A2106" s="1">
        <v>76069240</v>
      </c>
      <c r="B2106" s="2" t="s">
        <v>1383</v>
      </c>
    </row>
    <row r="2107" spans="1:2" ht="15" x14ac:dyDescent="0.25">
      <c r="A2107" s="1">
        <v>76069290</v>
      </c>
      <c r="B2107" s="2" t="s">
        <v>1384</v>
      </c>
    </row>
    <row r="2108" spans="1:2" ht="15" x14ac:dyDescent="0.25">
      <c r="A2108" s="1">
        <v>76081000</v>
      </c>
      <c r="B2108" s="2" t="s">
        <v>1385</v>
      </c>
    </row>
    <row r="2109" spans="1:2" ht="15" x14ac:dyDescent="0.25">
      <c r="A2109" s="1">
        <v>76082000</v>
      </c>
      <c r="B2109" s="2" t="s">
        <v>1386</v>
      </c>
    </row>
    <row r="2110" spans="1:2" ht="15" x14ac:dyDescent="0.25">
      <c r="A2110" s="1">
        <v>76129030</v>
      </c>
      <c r="B2110" s="2" t="s">
        <v>1387</v>
      </c>
    </row>
    <row r="2111" spans="1:2" ht="15" x14ac:dyDescent="0.25">
      <c r="A2111" s="1">
        <v>76130010</v>
      </c>
      <c r="B2111" s="2" t="s">
        <v>1388</v>
      </c>
    </row>
    <row r="2112" spans="1:2" ht="15" x14ac:dyDescent="0.25">
      <c r="A2112" s="1">
        <v>80011000</v>
      </c>
      <c r="B2112" s="2" t="s">
        <v>1389</v>
      </c>
    </row>
    <row r="2113" spans="1:2" ht="15" x14ac:dyDescent="0.25">
      <c r="A2113" s="1">
        <v>80030000</v>
      </c>
      <c r="B2113" s="2" t="s">
        <v>1390</v>
      </c>
    </row>
    <row r="2114" spans="1:2" ht="15" x14ac:dyDescent="0.25">
      <c r="A2114" s="1">
        <v>81011000</v>
      </c>
      <c r="B2114" s="2" t="s">
        <v>1391</v>
      </c>
    </row>
    <row r="2115" spans="1:2" ht="15" x14ac:dyDescent="0.25">
      <c r="A2115" s="1">
        <v>81039100</v>
      </c>
      <c r="B2115" s="2" t="s">
        <v>1392</v>
      </c>
    </row>
    <row r="2116" spans="1:2" ht="15" x14ac:dyDescent="0.25">
      <c r="A2116" s="1">
        <v>81039910</v>
      </c>
      <c r="B2116" s="2" t="s">
        <v>1393</v>
      </c>
    </row>
    <row r="2117" spans="1:2" ht="15" x14ac:dyDescent="0.25">
      <c r="A2117" s="1">
        <v>81039990</v>
      </c>
      <c r="B2117" s="2" t="s">
        <v>9</v>
      </c>
    </row>
    <row r="2118" spans="1:2" ht="15" x14ac:dyDescent="0.25">
      <c r="A2118" s="1">
        <v>81052000</v>
      </c>
      <c r="B2118" s="2" t="s">
        <v>1394</v>
      </c>
    </row>
    <row r="2119" spans="1:2" ht="15" x14ac:dyDescent="0.25">
      <c r="A2119" s="1">
        <v>81089000</v>
      </c>
      <c r="B2119" s="2" t="s">
        <v>22</v>
      </c>
    </row>
    <row r="2120" spans="1:2" ht="15" x14ac:dyDescent="0.25">
      <c r="A2120" s="1">
        <v>81109000</v>
      </c>
      <c r="B2120" s="2" t="s">
        <v>22</v>
      </c>
    </row>
    <row r="2121" spans="1:2" ht="15" x14ac:dyDescent="0.25">
      <c r="A2121" s="1">
        <v>82119400</v>
      </c>
      <c r="B2121" s="2" t="s">
        <v>1395</v>
      </c>
    </row>
    <row r="2122" spans="1:2" ht="15" x14ac:dyDescent="0.25">
      <c r="A2122" s="1">
        <v>82129090</v>
      </c>
      <c r="B2122" s="2" t="s">
        <v>26</v>
      </c>
    </row>
    <row r="2123" spans="1:2" ht="15" x14ac:dyDescent="0.25">
      <c r="A2123" s="1">
        <v>83016010</v>
      </c>
      <c r="B2123" s="2" t="s">
        <v>1396</v>
      </c>
    </row>
    <row r="2124" spans="1:2" ht="15" x14ac:dyDescent="0.25">
      <c r="A2124" s="1">
        <v>83016090</v>
      </c>
      <c r="B2124" s="2" t="s">
        <v>9</v>
      </c>
    </row>
    <row r="2125" spans="1:2" ht="15" x14ac:dyDescent="0.25">
      <c r="A2125" s="1">
        <v>83021010</v>
      </c>
      <c r="B2125" s="2" t="s">
        <v>1397</v>
      </c>
    </row>
    <row r="2126" spans="1:2" ht="15" x14ac:dyDescent="0.25">
      <c r="A2126" s="1">
        <v>83021020</v>
      </c>
      <c r="B2126" s="2" t="s">
        <v>1398</v>
      </c>
    </row>
    <row r="2127" spans="1:2" ht="15" x14ac:dyDescent="0.25">
      <c r="A2127" s="1">
        <v>83023010</v>
      </c>
      <c r="B2127" s="2" t="s">
        <v>1399</v>
      </c>
    </row>
    <row r="2128" spans="1:2" ht="15" x14ac:dyDescent="0.25">
      <c r="A2128" s="1">
        <v>83023090</v>
      </c>
      <c r="B2128" s="2" t="s">
        <v>26</v>
      </c>
    </row>
    <row r="2129" spans="1:2" ht="15" x14ac:dyDescent="0.25">
      <c r="A2129" s="1">
        <v>83024110</v>
      </c>
      <c r="B2129" s="2" t="s">
        <v>1400</v>
      </c>
    </row>
    <row r="2130" spans="1:2" ht="15" x14ac:dyDescent="0.25">
      <c r="A2130" s="1">
        <v>83024130</v>
      </c>
      <c r="B2130" s="2" t="s">
        <v>1401</v>
      </c>
    </row>
    <row r="2131" spans="1:2" ht="15" x14ac:dyDescent="0.25">
      <c r="A2131" s="1">
        <v>83024210</v>
      </c>
      <c r="B2131" s="2" t="s">
        <v>1399</v>
      </c>
    </row>
    <row r="2132" spans="1:2" ht="15" x14ac:dyDescent="0.25">
      <c r="A2132" s="1">
        <v>83024220</v>
      </c>
      <c r="B2132" s="2" t="s">
        <v>1398</v>
      </c>
    </row>
    <row r="2133" spans="1:2" ht="15" x14ac:dyDescent="0.25">
      <c r="A2133" s="1">
        <v>83024290</v>
      </c>
      <c r="B2133" s="2" t="s">
        <v>26</v>
      </c>
    </row>
    <row r="2134" spans="1:2" ht="15" x14ac:dyDescent="0.25">
      <c r="A2134" s="1">
        <v>83051000</v>
      </c>
      <c r="B2134" s="2" t="s">
        <v>1402</v>
      </c>
    </row>
    <row r="2135" spans="1:2" ht="15" x14ac:dyDescent="0.25">
      <c r="A2135" s="1">
        <v>83059000</v>
      </c>
      <c r="B2135" s="2" t="s">
        <v>1403</v>
      </c>
    </row>
    <row r="2136" spans="1:2" ht="15" x14ac:dyDescent="0.25">
      <c r="A2136" s="1">
        <v>83099010</v>
      </c>
      <c r="B2136" s="2" t="s">
        <v>1404</v>
      </c>
    </row>
    <row r="2137" spans="1:2" ht="15" x14ac:dyDescent="0.25">
      <c r="A2137" s="1">
        <v>83099020</v>
      </c>
      <c r="B2137" s="2" t="s">
        <v>1405</v>
      </c>
    </row>
    <row r="2138" spans="1:2" ht="15" x14ac:dyDescent="0.25">
      <c r="A2138" s="1">
        <v>84012090</v>
      </c>
      <c r="B2138" s="2" t="s">
        <v>9</v>
      </c>
    </row>
    <row r="2139" spans="1:2" ht="15" x14ac:dyDescent="0.25">
      <c r="A2139" s="1">
        <v>84039090</v>
      </c>
      <c r="B2139" s="2" t="s">
        <v>9</v>
      </c>
    </row>
    <row r="2140" spans="1:2" ht="15" x14ac:dyDescent="0.25">
      <c r="A2140" s="1">
        <v>84079000</v>
      </c>
      <c r="B2140" s="2" t="s">
        <v>1406</v>
      </c>
    </row>
    <row r="2141" spans="1:2" ht="15" x14ac:dyDescent="0.25">
      <c r="A2141" s="1">
        <v>84089010</v>
      </c>
      <c r="B2141" s="2" t="s">
        <v>1407</v>
      </c>
    </row>
    <row r="2142" spans="1:2" ht="15" x14ac:dyDescent="0.25">
      <c r="A2142" s="1">
        <v>84089090</v>
      </c>
      <c r="B2142" s="2" t="s">
        <v>9</v>
      </c>
    </row>
    <row r="2143" spans="1:2" ht="15" x14ac:dyDescent="0.25">
      <c r="A2143" s="1">
        <v>84134000</v>
      </c>
      <c r="B2143" s="2" t="s">
        <v>1408</v>
      </c>
    </row>
    <row r="2144" spans="1:2" ht="15" x14ac:dyDescent="0.25">
      <c r="A2144" s="1">
        <v>84143011</v>
      </c>
      <c r="B2144" s="2" t="s">
        <v>1409</v>
      </c>
    </row>
    <row r="2145" spans="1:2" ht="15" x14ac:dyDescent="0.25">
      <c r="A2145" s="1">
        <v>84143019</v>
      </c>
      <c r="B2145" s="2" t="s">
        <v>1410</v>
      </c>
    </row>
    <row r="2146" spans="1:2" ht="15" x14ac:dyDescent="0.25">
      <c r="A2146" s="1">
        <v>84143020</v>
      </c>
      <c r="B2146" s="2" t="s">
        <v>1411</v>
      </c>
    </row>
    <row r="2147" spans="1:2" ht="15" x14ac:dyDescent="0.25">
      <c r="A2147" s="1">
        <v>84143090</v>
      </c>
      <c r="B2147" s="2" t="s">
        <v>26</v>
      </c>
    </row>
    <row r="2148" spans="1:2" ht="15" x14ac:dyDescent="0.25">
      <c r="A2148" s="1">
        <v>84145920</v>
      </c>
      <c r="B2148" s="2" t="s">
        <v>1412</v>
      </c>
    </row>
    <row r="2149" spans="1:2" ht="15" x14ac:dyDescent="0.25">
      <c r="A2149" s="1">
        <v>84145960</v>
      </c>
      <c r="B2149" s="2" t="s">
        <v>1413</v>
      </c>
    </row>
    <row r="2150" spans="1:2" ht="15" x14ac:dyDescent="0.25">
      <c r="A2150" s="1">
        <v>84145970</v>
      </c>
      <c r="B2150" s="2" t="s">
        <v>1414</v>
      </c>
    </row>
    <row r="2151" spans="1:2" ht="15" x14ac:dyDescent="0.25">
      <c r="A2151" s="1">
        <v>84145990</v>
      </c>
      <c r="B2151" s="2" t="s">
        <v>26</v>
      </c>
    </row>
    <row r="2152" spans="1:2" ht="15" x14ac:dyDescent="0.25">
      <c r="A2152" s="1">
        <v>84149010</v>
      </c>
      <c r="B2152" s="2" t="s">
        <v>1415</v>
      </c>
    </row>
    <row r="2153" spans="1:2" ht="15" x14ac:dyDescent="0.25">
      <c r="A2153" s="1">
        <v>84159020</v>
      </c>
      <c r="B2153" s="2" t="s">
        <v>1416</v>
      </c>
    </row>
    <row r="2154" spans="1:2" ht="15" x14ac:dyDescent="0.25">
      <c r="A2154" s="1">
        <v>84159030</v>
      </c>
      <c r="B2154" s="2" t="s">
        <v>1417</v>
      </c>
    </row>
    <row r="2155" spans="1:2" ht="15" x14ac:dyDescent="0.25">
      <c r="A2155" s="1">
        <v>84159040</v>
      </c>
      <c r="B2155" s="2" t="s">
        <v>1418</v>
      </c>
    </row>
    <row r="2156" spans="1:2" ht="15" x14ac:dyDescent="0.25">
      <c r="A2156" s="1">
        <v>84159090</v>
      </c>
      <c r="B2156" s="2" t="s">
        <v>26</v>
      </c>
    </row>
    <row r="2157" spans="1:2" ht="15" x14ac:dyDescent="0.25">
      <c r="A2157" s="1">
        <v>84169000</v>
      </c>
      <c r="B2157" s="2" t="s">
        <v>12</v>
      </c>
    </row>
    <row r="2158" spans="1:2" ht="15" x14ac:dyDescent="0.25">
      <c r="A2158" s="1">
        <v>84189910</v>
      </c>
      <c r="B2158" s="2" t="s">
        <v>1419</v>
      </c>
    </row>
    <row r="2159" spans="1:2" ht="15" x14ac:dyDescent="0.25">
      <c r="A2159" s="1">
        <v>84189940</v>
      </c>
      <c r="B2159" s="2" t="s">
        <v>1420</v>
      </c>
    </row>
    <row r="2160" spans="1:2" ht="15" x14ac:dyDescent="0.25">
      <c r="A2160" s="1">
        <v>84189990</v>
      </c>
      <c r="B2160" s="2" t="s">
        <v>26</v>
      </c>
    </row>
    <row r="2161" spans="1:2" ht="15" x14ac:dyDescent="0.25">
      <c r="A2161" s="1">
        <v>84192090</v>
      </c>
      <c r="B2161" s="2" t="s">
        <v>26</v>
      </c>
    </row>
    <row r="2162" spans="1:2" ht="15" x14ac:dyDescent="0.25">
      <c r="A2162" s="1">
        <v>84198970</v>
      </c>
      <c r="B2162" s="2" t="s">
        <v>1421</v>
      </c>
    </row>
    <row r="2163" spans="1:2" ht="15" x14ac:dyDescent="0.25">
      <c r="A2163" s="1">
        <v>84198990</v>
      </c>
      <c r="B2163" s="2" t="s">
        <v>26</v>
      </c>
    </row>
    <row r="2164" spans="1:2" ht="15" x14ac:dyDescent="0.25">
      <c r="A2164" s="1">
        <v>84199010</v>
      </c>
      <c r="B2164" s="2" t="s">
        <v>1422</v>
      </c>
    </row>
    <row r="2165" spans="1:2" ht="15" x14ac:dyDescent="0.25">
      <c r="A2165" s="1">
        <v>84199020</v>
      </c>
      <c r="B2165" s="2" t="s">
        <v>1423</v>
      </c>
    </row>
    <row r="2166" spans="1:2" ht="15" x14ac:dyDescent="0.25">
      <c r="A2166" s="1">
        <v>84199030</v>
      </c>
      <c r="B2166" s="2" t="s">
        <v>1424</v>
      </c>
    </row>
    <row r="2167" spans="1:2" ht="15" x14ac:dyDescent="0.25">
      <c r="A2167" s="1">
        <v>84212940</v>
      </c>
      <c r="B2167" s="2" t="s">
        <v>1425</v>
      </c>
    </row>
    <row r="2168" spans="1:2" ht="15" x14ac:dyDescent="0.25">
      <c r="A2168" s="1">
        <v>84229010</v>
      </c>
      <c r="B2168" s="2" t="s">
        <v>1426</v>
      </c>
    </row>
    <row r="2169" spans="1:2" ht="15" x14ac:dyDescent="0.25">
      <c r="A2169" s="1">
        <v>84264100</v>
      </c>
      <c r="B2169" s="2" t="s">
        <v>1427</v>
      </c>
    </row>
    <row r="2170" spans="1:2" ht="15" x14ac:dyDescent="0.25">
      <c r="A2170" s="1">
        <v>84264900</v>
      </c>
      <c r="B2170" s="2" t="s">
        <v>20</v>
      </c>
    </row>
    <row r="2171" spans="1:2" ht="15" x14ac:dyDescent="0.25">
      <c r="A2171" s="1">
        <v>84291121</v>
      </c>
      <c r="B2171" s="2" t="s">
        <v>1428</v>
      </c>
    </row>
    <row r="2172" spans="1:2" ht="15" x14ac:dyDescent="0.25">
      <c r="A2172" s="1">
        <v>84291122</v>
      </c>
      <c r="B2172" s="2" t="s">
        <v>1429</v>
      </c>
    </row>
    <row r="2173" spans="1:2" ht="15" x14ac:dyDescent="0.25">
      <c r="A2173" s="1">
        <v>84294011</v>
      </c>
      <c r="B2173" s="2" t="s">
        <v>1428</v>
      </c>
    </row>
    <row r="2174" spans="1:2" ht="15" x14ac:dyDescent="0.25">
      <c r="A2174" s="1">
        <v>84294012</v>
      </c>
      <c r="B2174" s="2" t="s">
        <v>1429</v>
      </c>
    </row>
    <row r="2175" spans="1:2" ht="15" x14ac:dyDescent="0.25">
      <c r="A2175" s="1">
        <v>84294021</v>
      </c>
      <c r="B2175" s="2" t="s">
        <v>1428</v>
      </c>
    </row>
    <row r="2176" spans="1:2" ht="15" x14ac:dyDescent="0.25">
      <c r="A2176" s="1">
        <v>84294022</v>
      </c>
      <c r="B2176" s="2" t="s">
        <v>1430</v>
      </c>
    </row>
    <row r="2177" spans="1:2" ht="15" x14ac:dyDescent="0.25">
      <c r="A2177" s="1">
        <v>84295121</v>
      </c>
      <c r="B2177" s="2" t="s">
        <v>1428</v>
      </c>
    </row>
    <row r="2178" spans="1:2" ht="15" x14ac:dyDescent="0.25">
      <c r="A2178" s="1">
        <v>84295122</v>
      </c>
      <c r="B2178" s="2" t="s">
        <v>1429</v>
      </c>
    </row>
    <row r="2179" spans="1:2" ht="15" x14ac:dyDescent="0.25">
      <c r="A2179" s="1">
        <v>84295221</v>
      </c>
      <c r="B2179" s="2" t="s">
        <v>1428</v>
      </c>
    </row>
    <row r="2180" spans="1:2" ht="15" x14ac:dyDescent="0.25">
      <c r="A2180" s="1">
        <v>84301000</v>
      </c>
      <c r="B2180" s="2" t="s">
        <v>1431</v>
      </c>
    </row>
    <row r="2181" spans="1:2" ht="15" x14ac:dyDescent="0.25">
      <c r="A2181" s="1">
        <v>84303120</v>
      </c>
      <c r="B2181" s="2" t="s">
        <v>1432</v>
      </c>
    </row>
    <row r="2182" spans="1:2" ht="15" x14ac:dyDescent="0.25">
      <c r="A2182" s="1">
        <v>84303190</v>
      </c>
      <c r="B2182" s="2" t="s">
        <v>26</v>
      </c>
    </row>
    <row r="2183" spans="1:2" ht="15" x14ac:dyDescent="0.25">
      <c r="A2183" s="1">
        <v>84303900</v>
      </c>
      <c r="B2183" s="2" t="s">
        <v>155</v>
      </c>
    </row>
    <row r="2184" spans="1:2" ht="15" x14ac:dyDescent="0.25">
      <c r="A2184" s="1">
        <v>84304110</v>
      </c>
      <c r="B2184" s="2" t="s">
        <v>1433</v>
      </c>
    </row>
    <row r="2185" spans="1:2" ht="15" x14ac:dyDescent="0.25">
      <c r="A2185" s="1">
        <v>84304190</v>
      </c>
      <c r="B2185" s="2" t="s">
        <v>9</v>
      </c>
    </row>
    <row r="2186" spans="1:2" ht="15" x14ac:dyDescent="0.25">
      <c r="A2186" s="1">
        <v>84304900</v>
      </c>
      <c r="B2186" s="2" t="s">
        <v>20</v>
      </c>
    </row>
    <row r="2187" spans="1:2" ht="15" x14ac:dyDescent="0.25">
      <c r="A2187" s="1">
        <v>84306910</v>
      </c>
      <c r="B2187" s="2" t="s">
        <v>1434</v>
      </c>
    </row>
    <row r="2188" spans="1:2" ht="15" x14ac:dyDescent="0.25">
      <c r="A2188" s="1">
        <v>84306990</v>
      </c>
      <c r="B2188" s="2" t="s">
        <v>9</v>
      </c>
    </row>
    <row r="2189" spans="1:2" ht="15" x14ac:dyDescent="0.25">
      <c r="A2189" s="1">
        <v>84433220</v>
      </c>
      <c r="B2189" s="2" t="s">
        <v>1435</v>
      </c>
    </row>
    <row r="2190" spans="1:2" ht="15" x14ac:dyDescent="0.25">
      <c r="A2190" s="1">
        <v>84439910</v>
      </c>
      <c r="B2190" s="2" t="s">
        <v>1436</v>
      </c>
    </row>
    <row r="2191" spans="1:2" ht="15" x14ac:dyDescent="0.25">
      <c r="A2191" s="1">
        <v>84439920</v>
      </c>
      <c r="B2191" s="2" t="s">
        <v>1437</v>
      </c>
    </row>
    <row r="2192" spans="1:2" ht="15" x14ac:dyDescent="0.25">
      <c r="A2192" s="1">
        <v>84509090</v>
      </c>
      <c r="B2192" s="2" t="s">
        <v>26</v>
      </c>
    </row>
    <row r="2193" spans="1:2" ht="15" x14ac:dyDescent="0.25">
      <c r="A2193" s="1">
        <v>84523000</v>
      </c>
      <c r="B2193" s="2" t="s">
        <v>1438</v>
      </c>
    </row>
    <row r="2194" spans="1:2" ht="15" x14ac:dyDescent="0.25">
      <c r="A2194" s="1">
        <v>84529020</v>
      </c>
      <c r="B2194" s="2" t="s">
        <v>1439</v>
      </c>
    </row>
    <row r="2195" spans="1:2" ht="15" x14ac:dyDescent="0.25">
      <c r="A2195" s="1">
        <v>84561110</v>
      </c>
      <c r="B2195" s="2" t="s">
        <v>1440</v>
      </c>
    </row>
    <row r="2196" spans="1:2" ht="15" x14ac:dyDescent="0.25">
      <c r="A2196" s="1">
        <v>84561190</v>
      </c>
      <c r="B2196" s="2" t="s">
        <v>9</v>
      </c>
    </row>
    <row r="2197" spans="1:2" ht="15" x14ac:dyDescent="0.25">
      <c r="A2197" s="1">
        <v>84562000</v>
      </c>
      <c r="B2197" s="2" t="s">
        <v>1441</v>
      </c>
    </row>
    <row r="2198" spans="1:2" ht="15" x14ac:dyDescent="0.25">
      <c r="A2198" s="1">
        <v>84571000</v>
      </c>
      <c r="B2198" s="2" t="s">
        <v>1442</v>
      </c>
    </row>
    <row r="2199" spans="1:2" ht="15" x14ac:dyDescent="0.25">
      <c r="A2199" s="1">
        <v>84671100</v>
      </c>
      <c r="B2199" s="2" t="s">
        <v>1443</v>
      </c>
    </row>
    <row r="2200" spans="1:2" ht="15" x14ac:dyDescent="0.25">
      <c r="A2200" s="1">
        <v>84671920</v>
      </c>
      <c r="B2200" s="2" t="s">
        <v>1444</v>
      </c>
    </row>
    <row r="2201" spans="1:2" ht="15" x14ac:dyDescent="0.25">
      <c r="A2201" s="3">
        <v>84713030</v>
      </c>
      <c r="B2201" s="2" t="s">
        <v>1445</v>
      </c>
    </row>
    <row r="2202" spans="1:2" ht="15" x14ac:dyDescent="0.25">
      <c r="A2202" s="3">
        <v>84714120</v>
      </c>
      <c r="B2202" s="2" t="s">
        <v>1446</v>
      </c>
    </row>
    <row r="2203" spans="1:2" ht="15" x14ac:dyDescent="0.25">
      <c r="A2203" s="3">
        <v>84714920</v>
      </c>
      <c r="B2203" s="2" t="s">
        <v>1447</v>
      </c>
    </row>
    <row r="2204" spans="1:2" ht="15" x14ac:dyDescent="0.25">
      <c r="A2204" s="1">
        <v>84715020</v>
      </c>
      <c r="B2204" s="2" t="s">
        <v>1448</v>
      </c>
    </row>
    <row r="2205" spans="1:2" ht="15" x14ac:dyDescent="0.25">
      <c r="A2205" s="1">
        <v>84715090</v>
      </c>
      <c r="B2205" s="2" t="s">
        <v>26</v>
      </c>
    </row>
    <row r="2206" spans="1:2" ht="15" x14ac:dyDescent="0.25">
      <c r="A2206" s="3">
        <v>84716030</v>
      </c>
      <c r="B2206" s="2" t="s">
        <v>1449</v>
      </c>
    </row>
    <row r="2207" spans="1:2" ht="15" x14ac:dyDescent="0.25">
      <c r="A2207" s="1">
        <v>84717010</v>
      </c>
      <c r="B2207" s="2" t="s">
        <v>1450</v>
      </c>
    </row>
    <row r="2208" spans="1:2" ht="15" x14ac:dyDescent="0.25">
      <c r="A2208" s="1">
        <v>84717020</v>
      </c>
      <c r="B2208" s="2" t="s">
        <v>1451</v>
      </c>
    </row>
    <row r="2209" spans="1:2" ht="15" x14ac:dyDescent="0.25">
      <c r="A2209" s="1">
        <v>84717090</v>
      </c>
      <c r="B2209" s="2" t="s">
        <v>9</v>
      </c>
    </row>
    <row r="2210" spans="1:2" ht="15" x14ac:dyDescent="0.25">
      <c r="A2210" s="1">
        <v>84718090</v>
      </c>
      <c r="B2210" s="2" t="s">
        <v>9</v>
      </c>
    </row>
    <row r="2211" spans="1:2" ht="15" x14ac:dyDescent="0.25">
      <c r="A2211" s="1">
        <v>84743100</v>
      </c>
      <c r="B2211" s="2" t="s">
        <v>1452</v>
      </c>
    </row>
    <row r="2212" spans="1:2" ht="15" x14ac:dyDescent="0.25">
      <c r="A2212" s="1">
        <v>84791021</v>
      </c>
      <c r="B2212" s="2" t="s">
        <v>1428</v>
      </c>
    </row>
    <row r="2213" spans="1:2" ht="15" x14ac:dyDescent="0.25">
      <c r="A2213" s="1">
        <v>84791022</v>
      </c>
      <c r="B2213" s="2" t="s">
        <v>1429</v>
      </c>
    </row>
    <row r="2214" spans="1:2" ht="15" x14ac:dyDescent="0.25">
      <c r="A2214" s="1">
        <v>84791090</v>
      </c>
      <c r="B2214" s="2" t="s">
        <v>26</v>
      </c>
    </row>
    <row r="2215" spans="1:2" ht="15" x14ac:dyDescent="0.25">
      <c r="A2215" s="1">
        <v>84798930</v>
      </c>
      <c r="B2215" s="2" t="s">
        <v>1453</v>
      </c>
    </row>
    <row r="2216" spans="1:2" ht="15" x14ac:dyDescent="0.25">
      <c r="A2216" s="1">
        <v>84798940</v>
      </c>
      <c r="B2216" s="2" t="s">
        <v>1454</v>
      </c>
    </row>
    <row r="2217" spans="1:2" ht="15" x14ac:dyDescent="0.25">
      <c r="A2217" s="1">
        <v>84798960</v>
      </c>
      <c r="B2217" s="2" t="s">
        <v>1455</v>
      </c>
    </row>
    <row r="2218" spans="1:2" ht="15" x14ac:dyDescent="0.25">
      <c r="A2218" s="1">
        <v>84818035</v>
      </c>
      <c r="B2218" s="2" t="s">
        <v>1456</v>
      </c>
    </row>
    <row r="2219" spans="1:2" ht="15" x14ac:dyDescent="0.25">
      <c r="A2219" s="1">
        <v>84818036</v>
      </c>
      <c r="B2219" s="2" t="s">
        <v>1457</v>
      </c>
    </row>
    <row r="2220" spans="1:2" ht="15" x14ac:dyDescent="0.25">
      <c r="A2220" s="1">
        <v>84818037</v>
      </c>
      <c r="B2220" s="2" t="s">
        <v>1458</v>
      </c>
    </row>
    <row r="2221" spans="1:2" ht="15" x14ac:dyDescent="0.25">
      <c r="A2221" s="1">
        <v>84818040</v>
      </c>
      <c r="B2221" s="2" t="s">
        <v>1459</v>
      </c>
    </row>
    <row r="2222" spans="1:2" ht="15" x14ac:dyDescent="0.25">
      <c r="A2222" s="1">
        <v>84818045</v>
      </c>
      <c r="B2222" s="2" t="s">
        <v>1460</v>
      </c>
    </row>
    <row r="2223" spans="1:2" ht="15" x14ac:dyDescent="0.25">
      <c r="A2223" s="1">
        <v>84818069</v>
      </c>
      <c r="B2223" s="2" t="s">
        <v>1461</v>
      </c>
    </row>
    <row r="2224" spans="1:2" ht="15" x14ac:dyDescent="0.25">
      <c r="A2224" s="1">
        <v>84818070</v>
      </c>
      <c r="B2224" s="2" t="s">
        <v>1462</v>
      </c>
    </row>
    <row r="2225" spans="1:2" ht="15" x14ac:dyDescent="0.25">
      <c r="A2225" s="1">
        <v>84818080</v>
      </c>
      <c r="B2225" s="2" t="s">
        <v>1463</v>
      </c>
    </row>
    <row r="2226" spans="1:2" ht="15" x14ac:dyDescent="0.25">
      <c r="A2226" s="3">
        <v>84819010</v>
      </c>
      <c r="B2226" s="4" t="s">
        <v>1464</v>
      </c>
    </row>
    <row r="2227" spans="1:2" ht="15" x14ac:dyDescent="0.25">
      <c r="A2227" s="3">
        <v>84819020</v>
      </c>
      <c r="B2227" s="4" t="s">
        <v>1465</v>
      </c>
    </row>
    <row r="2228" spans="1:2" ht="15" x14ac:dyDescent="0.25">
      <c r="A2228" s="3">
        <v>84819040</v>
      </c>
      <c r="B2228" s="4" t="s">
        <v>1466</v>
      </c>
    </row>
    <row r="2229" spans="1:2" ht="15" x14ac:dyDescent="0.25">
      <c r="A2229" s="1">
        <v>85011011</v>
      </c>
      <c r="B2229" s="2" t="s">
        <v>1467</v>
      </c>
    </row>
    <row r="2230" spans="1:2" ht="15" x14ac:dyDescent="0.25">
      <c r="A2230" s="1">
        <v>85011019</v>
      </c>
      <c r="B2230" s="2" t="s">
        <v>1468</v>
      </c>
    </row>
    <row r="2231" spans="1:2" ht="15" x14ac:dyDescent="0.25">
      <c r="A2231" s="1">
        <v>85011020</v>
      </c>
      <c r="B2231" s="2" t="s">
        <v>1469</v>
      </c>
    </row>
    <row r="2232" spans="1:2" ht="15" x14ac:dyDescent="0.25">
      <c r="A2232" s="1">
        <v>85011090</v>
      </c>
      <c r="B2232" s="2" t="s">
        <v>26</v>
      </c>
    </row>
    <row r="2233" spans="1:2" ht="15" x14ac:dyDescent="0.25">
      <c r="A2233" s="1">
        <v>85012000</v>
      </c>
      <c r="B2233" s="2" t="s">
        <v>1470</v>
      </c>
    </row>
    <row r="2234" spans="1:2" ht="15" x14ac:dyDescent="0.25">
      <c r="A2234" s="1">
        <v>85013110</v>
      </c>
      <c r="B2234" s="2" t="s">
        <v>1471</v>
      </c>
    </row>
    <row r="2235" spans="1:2" ht="15" x14ac:dyDescent="0.25">
      <c r="A2235" s="1">
        <v>85013120</v>
      </c>
      <c r="B2235" s="2" t="s">
        <v>1472</v>
      </c>
    </row>
    <row r="2236" spans="1:2" ht="15" x14ac:dyDescent="0.25">
      <c r="A2236" s="1">
        <v>85013190</v>
      </c>
      <c r="B2236" s="2" t="s">
        <v>26</v>
      </c>
    </row>
    <row r="2237" spans="1:2" ht="15" x14ac:dyDescent="0.25">
      <c r="A2237" s="1">
        <v>85013210</v>
      </c>
      <c r="B2237" s="2" t="s">
        <v>1473</v>
      </c>
    </row>
    <row r="2238" spans="1:2" ht="15" x14ac:dyDescent="0.25">
      <c r="A2238" s="1">
        <v>85013290</v>
      </c>
      <c r="B2238" s="2" t="s">
        <v>26</v>
      </c>
    </row>
    <row r="2239" spans="1:2" ht="15" x14ac:dyDescent="0.25">
      <c r="A2239" s="1">
        <v>85013300</v>
      </c>
      <c r="B2239" s="2" t="s">
        <v>1474</v>
      </c>
    </row>
    <row r="2240" spans="1:2" ht="15" x14ac:dyDescent="0.25">
      <c r="A2240" s="1">
        <v>85013400</v>
      </c>
      <c r="B2240" s="2" t="s">
        <v>1475</v>
      </c>
    </row>
    <row r="2241" spans="1:2" ht="15" x14ac:dyDescent="0.25">
      <c r="A2241" s="1">
        <v>85014010</v>
      </c>
      <c r="B2241" s="2" t="s">
        <v>1476</v>
      </c>
    </row>
    <row r="2242" spans="1:2" ht="15" x14ac:dyDescent="0.25">
      <c r="A2242" s="1">
        <v>85014020</v>
      </c>
      <c r="B2242" s="2" t="s">
        <v>1477</v>
      </c>
    </row>
    <row r="2243" spans="1:2" ht="15" x14ac:dyDescent="0.25">
      <c r="A2243" s="1">
        <v>85014090</v>
      </c>
      <c r="B2243" s="2" t="s">
        <v>26</v>
      </c>
    </row>
    <row r="2244" spans="1:2" ht="15" x14ac:dyDescent="0.25">
      <c r="A2244" s="1">
        <v>85015110</v>
      </c>
      <c r="B2244" s="2" t="s">
        <v>1476</v>
      </c>
    </row>
    <row r="2245" spans="1:2" ht="15" x14ac:dyDescent="0.25">
      <c r="A2245" s="1">
        <v>85015120</v>
      </c>
      <c r="B2245" s="2" t="s">
        <v>1478</v>
      </c>
    </row>
    <row r="2246" spans="1:2" ht="15" x14ac:dyDescent="0.25">
      <c r="A2246" s="1">
        <v>85015190</v>
      </c>
      <c r="B2246" s="2" t="s">
        <v>26</v>
      </c>
    </row>
    <row r="2247" spans="1:2" ht="15" x14ac:dyDescent="0.25">
      <c r="A2247" s="1">
        <v>85015210</v>
      </c>
      <c r="B2247" s="2" t="s">
        <v>1476</v>
      </c>
    </row>
    <row r="2248" spans="1:2" ht="15" x14ac:dyDescent="0.25">
      <c r="A2248" s="1">
        <v>85015220</v>
      </c>
      <c r="B2248" s="2" t="s">
        <v>1479</v>
      </c>
    </row>
    <row r="2249" spans="1:2" ht="15" x14ac:dyDescent="0.25">
      <c r="A2249" s="1">
        <v>85015290</v>
      </c>
      <c r="B2249" s="2" t="s">
        <v>26</v>
      </c>
    </row>
    <row r="2250" spans="1:2" ht="15" x14ac:dyDescent="0.25">
      <c r="A2250" s="1">
        <v>85015310</v>
      </c>
      <c r="B2250" s="2" t="s">
        <v>1476</v>
      </c>
    </row>
    <row r="2251" spans="1:2" ht="15" x14ac:dyDescent="0.25">
      <c r="A2251" s="1">
        <v>85015390</v>
      </c>
      <c r="B2251" s="2" t="s">
        <v>26</v>
      </c>
    </row>
    <row r="2252" spans="1:2" ht="15" x14ac:dyDescent="0.25">
      <c r="A2252" s="1">
        <v>85017200</v>
      </c>
      <c r="B2252" s="2" t="s">
        <v>1480</v>
      </c>
    </row>
    <row r="2253" spans="1:2" ht="15" x14ac:dyDescent="0.25">
      <c r="A2253" s="1">
        <v>85018000</v>
      </c>
      <c r="B2253" s="2" t="s">
        <v>1481</v>
      </c>
    </row>
    <row r="2254" spans="1:2" ht="15" x14ac:dyDescent="0.25">
      <c r="A2254" s="1">
        <v>85021100</v>
      </c>
      <c r="B2254" s="2" t="s">
        <v>1482</v>
      </c>
    </row>
    <row r="2255" spans="1:2" ht="15" x14ac:dyDescent="0.25">
      <c r="A2255" s="1">
        <v>85021210</v>
      </c>
      <c r="B2255" s="2" t="s">
        <v>1483</v>
      </c>
    </row>
    <row r="2256" spans="1:2" ht="15" x14ac:dyDescent="0.25">
      <c r="A2256" s="1">
        <v>85021290</v>
      </c>
      <c r="B2256" s="2" t="s">
        <v>26</v>
      </c>
    </row>
    <row r="2257" spans="1:2" ht="15" x14ac:dyDescent="0.25">
      <c r="A2257" s="1">
        <v>85021310</v>
      </c>
      <c r="B2257" s="2" t="s">
        <v>1484</v>
      </c>
    </row>
    <row r="2258" spans="1:2" ht="15" x14ac:dyDescent="0.25">
      <c r="A2258" s="1">
        <v>85021390</v>
      </c>
      <c r="B2258" s="2" t="s">
        <v>26</v>
      </c>
    </row>
    <row r="2259" spans="1:2" ht="15" x14ac:dyDescent="0.25">
      <c r="A2259" s="1">
        <v>85022090</v>
      </c>
      <c r="B2259" s="2" t="s">
        <v>26</v>
      </c>
    </row>
    <row r="2260" spans="1:2" ht="15" x14ac:dyDescent="0.25">
      <c r="A2260" s="1">
        <v>85023990</v>
      </c>
      <c r="B2260" s="2" t="s">
        <v>26</v>
      </c>
    </row>
    <row r="2261" spans="1:2" ht="15" x14ac:dyDescent="0.25">
      <c r="A2261" s="1">
        <v>85024000</v>
      </c>
      <c r="B2261" s="2" t="s">
        <v>1485</v>
      </c>
    </row>
    <row r="2262" spans="1:2" ht="15" x14ac:dyDescent="0.25">
      <c r="A2262" s="1">
        <v>85042100</v>
      </c>
      <c r="B2262" s="2" t="s">
        <v>1486</v>
      </c>
    </row>
    <row r="2263" spans="1:2" ht="15" x14ac:dyDescent="0.25">
      <c r="A2263" s="1">
        <v>85042200</v>
      </c>
      <c r="B2263" s="2" t="s">
        <v>1487</v>
      </c>
    </row>
    <row r="2264" spans="1:2" ht="15" x14ac:dyDescent="0.25">
      <c r="A2264" s="1">
        <v>85042300</v>
      </c>
      <c r="B2264" s="2" t="s">
        <v>1488</v>
      </c>
    </row>
    <row r="2265" spans="1:2" ht="15" x14ac:dyDescent="0.25">
      <c r="A2265" s="1">
        <v>85044030</v>
      </c>
      <c r="B2265" s="2" t="s">
        <v>1489</v>
      </c>
    </row>
    <row r="2266" spans="1:2" ht="15" x14ac:dyDescent="0.25">
      <c r="A2266" s="1">
        <v>85044040</v>
      </c>
      <c r="B2266" s="2" t="s">
        <v>1490</v>
      </c>
    </row>
    <row r="2267" spans="1:2" ht="15" x14ac:dyDescent="0.25">
      <c r="A2267" s="1">
        <v>85044060</v>
      </c>
      <c r="B2267" s="2" t="s">
        <v>1491</v>
      </c>
    </row>
    <row r="2268" spans="1:2" ht="15" x14ac:dyDescent="0.25">
      <c r="A2268" s="1">
        <v>85044085</v>
      </c>
      <c r="B2268" s="2" t="s">
        <v>1492</v>
      </c>
    </row>
    <row r="2269" spans="1:2" ht="15" x14ac:dyDescent="0.25">
      <c r="A2269" s="1">
        <v>85064010</v>
      </c>
      <c r="B2269" s="2" t="s">
        <v>1493</v>
      </c>
    </row>
    <row r="2270" spans="1:2" ht="15" x14ac:dyDescent="0.25">
      <c r="A2270" s="1">
        <v>85073000</v>
      </c>
      <c r="B2270" s="2" t="s">
        <v>1494</v>
      </c>
    </row>
    <row r="2271" spans="1:2" ht="15" x14ac:dyDescent="0.25">
      <c r="A2271" s="1">
        <v>85075000</v>
      </c>
      <c r="B2271" s="2" t="s">
        <v>1495</v>
      </c>
    </row>
    <row r="2272" spans="1:2" ht="15" x14ac:dyDescent="0.25">
      <c r="A2272" s="1">
        <v>85078000</v>
      </c>
      <c r="B2272" s="2" t="s">
        <v>1496</v>
      </c>
    </row>
    <row r="2273" spans="1:2" ht="15" x14ac:dyDescent="0.25">
      <c r="A2273" s="1">
        <v>85087000</v>
      </c>
      <c r="B2273" s="2" t="s">
        <v>1497</v>
      </c>
    </row>
    <row r="2274" spans="1:2" ht="15" x14ac:dyDescent="0.25">
      <c r="A2274" s="1">
        <v>85099000</v>
      </c>
      <c r="B2274" s="2" t="s">
        <v>6</v>
      </c>
    </row>
    <row r="2275" spans="1:2" ht="15" x14ac:dyDescent="0.25">
      <c r="A2275" s="1">
        <v>85109000</v>
      </c>
      <c r="B2275" s="2" t="s">
        <v>6</v>
      </c>
    </row>
    <row r="2276" spans="1:2" ht="15" x14ac:dyDescent="0.25">
      <c r="A2276" s="1">
        <v>85111000</v>
      </c>
      <c r="B2276" s="2" t="s">
        <v>1498</v>
      </c>
    </row>
    <row r="2277" spans="1:2" ht="15" x14ac:dyDescent="0.25">
      <c r="A2277" s="1">
        <v>85113010</v>
      </c>
      <c r="B2277" s="2" t="s">
        <v>1499</v>
      </c>
    </row>
    <row r="2278" spans="1:2" ht="15" x14ac:dyDescent="0.25">
      <c r="A2278" s="1">
        <v>85113090</v>
      </c>
      <c r="B2278" s="2" t="s">
        <v>1500</v>
      </c>
    </row>
    <row r="2279" spans="1:2" ht="15" x14ac:dyDescent="0.25">
      <c r="A2279" s="1">
        <v>85114010</v>
      </c>
      <c r="B2279" s="2" t="s">
        <v>1501</v>
      </c>
    </row>
    <row r="2280" spans="1:2" ht="15" x14ac:dyDescent="0.25">
      <c r="A2280" s="1">
        <v>85114020</v>
      </c>
      <c r="B2280" s="2" t="s">
        <v>1502</v>
      </c>
    </row>
    <row r="2281" spans="1:2" ht="15" x14ac:dyDescent="0.25">
      <c r="A2281" s="1">
        <v>85114030</v>
      </c>
      <c r="B2281" s="2" t="s">
        <v>1503</v>
      </c>
    </row>
    <row r="2282" spans="1:2" ht="15" x14ac:dyDescent="0.25">
      <c r="A2282" s="1">
        <v>85114090</v>
      </c>
      <c r="B2282" s="2" t="s">
        <v>26</v>
      </c>
    </row>
    <row r="2283" spans="1:2" ht="15" x14ac:dyDescent="0.25">
      <c r="A2283" s="1">
        <v>85115000</v>
      </c>
      <c r="B2283" s="2" t="s">
        <v>1504</v>
      </c>
    </row>
    <row r="2284" spans="1:2" ht="15" x14ac:dyDescent="0.25">
      <c r="A2284" s="1">
        <v>85118010</v>
      </c>
      <c r="B2284" s="2" t="s">
        <v>1505</v>
      </c>
    </row>
    <row r="2285" spans="1:2" ht="15" x14ac:dyDescent="0.25">
      <c r="A2285" s="1">
        <v>85118020</v>
      </c>
      <c r="B2285" s="2" t="s">
        <v>1506</v>
      </c>
    </row>
    <row r="2286" spans="1:2" ht="15" x14ac:dyDescent="0.25">
      <c r="A2286" s="1">
        <v>85118090</v>
      </c>
      <c r="B2286" s="2" t="s">
        <v>26</v>
      </c>
    </row>
    <row r="2287" spans="1:2" ht="15" x14ac:dyDescent="0.25">
      <c r="A2287" s="1">
        <v>85121000</v>
      </c>
      <c r="B2287" s="2" t="s">
        <v>1507</v>
      </c>
    </row>
    <row r="2288" spans="1:2" ht="15" x14ac:dyDescent="0.25">
      <c r="A2288" s="1">
        <v>85122010</v>
      </c>
      <c r="B2288" s="2" t="s">
        <v>1508</v>
      </c>
    </row>
    <row r="2289" spans="1:2" ht="15" x14ac:dyDescent="0.25">
      <c r="A2289" s="1">
        <v>85122020</v>
      </c>
      <c r="B2289" s="2" t="s">
        <v>1509</v>
      </c>
    </row>
    <row r="2290" spans="1:2" ht="15" x14ac:dyDescent="0.25">
      <c r="A2290" s="1">
        <v>85122030</v>
      </c>
      <c r="B2290" s="2" t="s">
        <v>1510</v>
      </c>
    </row>
    <row r="2291" spans="1:2" ht="15" x14ac:dyDescent="0.25">
      <c r="A2291" s="1">
        <v>85122090</v>
      </c>
      <c r="B2291" s="2" t="s">
        <v>26</v>
      </c>
    </row>
    <row r="2292" spans="1:2" ht="15" x14ac:dyDescent="0.25">
      <c r="A2292" s="1">
        <v>85123010</v>
      </c>
      <c r="B2292" s="2" t="s">
        <v>1511</v>
      </c>
    </row>
    <row r="2293" spans="1:2" ht="15" x14ac:dyDescent="0.25">
      <c r="A2293" s="1">
        <v>85123090</v>
      </c>
      <c r="B2293" s="2" t="s">
        <v>26</v>
      </c>
    </row>
    <row r="2294" spans="1:2" ht="15" x14ac:dyDescent="0.25">
      <c r="A2294" s="1">
        <v>85124000</v>
      </c>
      <c r="B2294" s="2" t="s">
        <v>1512</v>
      </c>
    </row>
    <row r="2295" spans="1:2" ht="15" x14ac:dyDescent="0.25">
      <c r="A2295" s="1">
        <v>85129010</v>
      </c>
      <c r="B2295" s="2" t="s">
        <v>1513</v>
      </c>
    </row>
    <row r="2296" spans="1:2" ht="15" x14ac:dyDescent="0.25">
      <c r="A2296" s="1">
        <v>85131000</v>
      </c>
      <c r="B2296" s="2" t="s">
        <v>1514</v>
      </c>
    </row>
    <row r="2297" spans="1:2" ht="15" x14ac:dyDescent="0.25">
      <c r="A2297" s="1">
        <v>85158030</v>
      </c>
      <c r="B2297" s="2" t="s">
        <v>1515</v>
      </c>
    </row>
    <row r="2298" spans="1:2" ht="15" x14ac:dyDescent="0.25">
      <c r="A2298" s="1">
        <v>85168010</v>
      </c>
      <c r="B2298" s="2" t="s">
        <v>1516</v>
      </c>
    </row>
    <row r="2299" spans="1:2" ht="15" x14ac:dyDescent="0.25">
      <c r="A2299" s="1">
        <v>85168090</v>
      </c>
      <c r="B2299" s="2" t="s">
        <v>26</v>
      </c>
    </row>
    <row r="2300" spans="1:2" ht="15" x14ac:dyDescent="0.25">
      <c r="A2300" s="1">
        <v>85169000</v>
      </c>
      <c r="B2300" s="2" t="s">
        <v>12</v>
      </c>
    </row>
    <row r="2301" spans="1:2" ht="15" x14ac:dyDescent="0.25">
      <c r="A2301" s="1">
        <v>85171810</v>
      </c>
      <c r="B2301" s="2" t="s">
        <v>1517</v>
      </c>
    </row>
    <row r="2302" spans="1:2" ht="15" x14ac:dyDescent="0.25">
      <c r="A2302" s="1">
        <v>85176110</v>
      </c>
      <c r="B2302" s="2" t="s">
        <v>1518</v>
      </c>
    </row>
    <row r="2303" spans="1:2" ht="15" x14ac:dyDescent="0.25">
      <c r="A2303" s="1">
        <v>85176120</v>
      </c>
      <c r="B2303" s="2" t="s">
        <v>1519</v>
      </c>
    </row>
    <row r="2304" spans="1:2" ht="15" x14ac:dyDescent="0.25">
      <c r="A2304" s="1">
        <v>85176130</v>
      </c>
      <c r="B2304" s="2" t="s">
        <v>1520</v>
      </c>
    </row>
    <row r="2305" spans="1:2" ht="15" x14ac:dyDescent="0.25">
      <c r="A2305" s="1">
        <v>85176140</v>
      </c>
      <c r="B2305" s="2" t="s">
        <v>1521</v>
      </c>
    </row>
    <row r="2306" spans="1:2" ht="15" x14ac:dyDescent="0.25">
      <c r="A2306" s="1">
        <v>85176190</v>
      </c>
      <c r="B2306" s="2" t="s">
        <v>26</v>
      </c>
    </row>
    <row r="2307" spans="1:2" ht="15" x14ac:dyDescent="0.25">
      <c r="A2307" s="1">
        <v>85176210</v>
      </c>
      <c r="B2307" s="2" t="s">
        <v>1522</v>
      </c>
    </row>
    <row r="2308" spans="1:2" ht="15" x14ac:dyDescent="0.25">
      <c r="A2308" s="1">
        <v>85176220</v>
      </c>
      <c r="B2308" s="2" t="s">
        <v>1523</v>
      </c>
    </row>
    <row r="2309" spans="1:2" ht="15" x14ac:dyDescent="0.25">
      <c r="A2309" s="1">
        <v>85176230</v>
      </c>
      <c r="B2309" s="2" t="s">
        <v>1524</v>
      </c>
    </row>
    <row r="2310" spans="1:2" ht="15" x14ac:dyDescent="0.25">
      <c r="A2310" s="1">
        <v>85176240</v>
      </c>
      <c r="B2310" s="2" t="s">
        <v>1525</v>
      </c>
    </row>
    <row r="2311" spans="1:2" ht="15" x14ac:dyDescent="0.25">
      <c r="A2311" s="1">
        <v>85176260</v>
      </c>
      <c r="B2311" s="2" t="s">
        <v>1526</v>
      </c>
    </row>
    <row r="2312" spans="1:2" ht="15" x14ac:dyDescent="0.25">
      <c r="A2312" s="1">
        <v>85176270</v>
      </c>
      <c r="B2312" s="2" t="s">
        <v>1527</v>
      </c>
    </row>
    <row r="2313" spans="1:2" ht="15" x14ac:dyDescent="0.25">
      <c r="A2313" s="1">
        <v>85176290</v>
      </c>
      <c r="B2313" s="2" t="s">
        <v>1528</v>
      </c>
    </row>
    <row r="2314" spans="1:2" ht="15" x14ac:dyDescent="0.25">
      <c r="A2314" s="1">
        <v>85176940</v>
      </c>
      <c r="B2314" s="2" t="s">
        <v>1529</v>
      </c>
    </row>
    <row r="2315" spans="1:2" ht="15" x14ac:dyDescent="0.25">
      <c r="A2315" s="1">
        <v>85176950</v>
      </c>
      <c r="B2315" s="2" t="s">
        <v>1530</v>
      </c>
    </row>
    <row r="2316" spans="1:2" ht="15" x14ac:dyDescent="0.25">
      <c r="A2316" s="1">
        <v>85176980</v>
      </c>
      <c r="B2316" s="2" t="s">
        <v>1531</v>
      </c>
    </row>
    <row r="2317" spans="1:2" ht="15" x14ac:dyDescent="0.25">
      <c r="A2317" s="1">
        <v>85176985</v>
      </c>
      <c r="B2317" s="2" t="s">
        <v>1532</v>
      </c>
    </row>
    <row r="2318" spans="1:2" ht="15" x14ac:dyDescent="0.25">
      <c r="A2318" s="1">
        <v>85176990</v>
      </c>
      <c r="B2318" s="2" t="s">
        <v>26</v>
      </c>
    </row>
    <row r="2319" spans="1:2" ht="15" x14ac:dyDescent="0.25">
      <c r="A2319" s="1">
        <v>85232960</v>
      </c>
      <c r="B2319" s="2" t="s">
        <v>1533</v>
      </c>
    </row>
    <row r="2320" spans="1:2" ht="15" x14ac:dyDescent="0.25">
      <c r="A2320" s="1">
        <v>85232970</v>
      </c>
      <c r="B2320" s="2" t="s">
        <v>1534</v>
      </c>
    </row>
    <row r="2321" spans="1:2" ht="15" x14ac:dyDescent="0.25">
      <c r="A2321" s="1">
        <v>85235110</v>
      </c>
      <c r="B2321" s="2" t="s">
        <v>1535</v>
      </c>
    </row>
    <row r="2322" spans="1:2" ht="15" x14ac:dyDescent="0.25">
      <c r="A2322" s="1">
        <v>85235190</v>
      </c>
      <c r="B2322" s="2" t="s">
        <v>196</v>
      </c>
    </row>
    <row r="2323" spans="1:2" ht="15" x14ac:dyDescent="0.25">
      <c r="A2323" s="1">
        <v>85235210</v>
      </c>
      <c r="B2323" s="2" t="s">
        <v>1536</v>
      </c>
    </row>
    <row r="2324" spans="1:2" ht="15" x14ac:dyDescent="0.25">
      <c r="A2324" s="1">
        <v>85235220</v>
      </c>
      <c r="B2324" s="2" t="s">
        <v>1537</v>
      </c>
    </row>
    <row r="2325" spans="1:2" ht="15" x14ac:dyDescent="0.25">
      <c r="A2325" s="1">
        <v>85235290</v>
      </c>
      <c r="B2325" s="2" t="s">
        <v>9</v>
      </c>
    </row>
    <row r="2326" spans="1:2" ht="15" x14ac:dyDescent="0.25">
      <c r="A2326" s="1">
        <v>85235900</v>
      </c>
      <c r="B2326" s="2" t="s">
        <v>20</v>
      </c>
    </row>
    <row r="2327" spans="1:2" ht="15" x14ac:dyDescent="0.25">
      <c r="A2327" s="1">
        <v>85238000</v>
      </c>
      <c r="B2327" s="2" t="s">
        <v>22</v>
      </c>
    </row>
    <row r="2328" spans="1:2" ht="15" x14ac:dyDescent="0.25">
      <c r="A2328" s="1">
        <v>85255090</v>
      </c>
      <c r="B2328" s="2" t="s">
        <v>26</v>
      </c>
    </row>
    <row r="2329" spans="1:2" ht="15" x14ac:dyDescent="0.25">
      <c r="A2329" s="1">
        <v>85256000</v>
      </c>
      <c r="B2329" s="2" t="s">
        <v>1538</v>
      </c>
    </row>
    <row r="2330" spans="1:2" ht="15" x14ac:dyDescent="0.25">
      <c r="A2330" s="1">
        <v>85258100</v>
      </c>
      <c r="B2330" s="2" t="s">
        <v>1539</v>
      </c>
    </row>
    <row r="2331" spans="1:2" ht="15" x14ac:dyDescent="0.25">
      <c r="A2331" s="1">
        <v>85258300</v>
      </c>
      <c r="B2331" s="2" t="s">
        <v>1540</v>
      </c>
    </row>
    <row r="2332" spans="1:2" ht="15" x14ac:dyDescent="0.25">
      <c r="A2332" s="1">
        <v>85258910</v>
      </c>
      <c r="B2332" s="2" t="s">
        <v>1541</v>
      </c>
    </row>
    <row r="2333" spans="1:2" ht="15" x14ac:dyDescent="0.25">
      <c r="A2333" s="1">
        <v>85258930</v>
      </c>
      <c r="B2333" s="2" t="s">
        <v>1542</v>
      </c>
    </row>
    <row r="2334" spans="1:2" ht="15" x14ac:dyDescent="0.25">
      <c r="A2334" s="1">
        <v>85261090</v>
      </c>
      <c r="B2334" s="2" t="s">
        <v>26</v>
      </c>
    </row>
    <row r="2335" spans="1:2" ht="15" x14ac:dyDescent="0.25">
      <c r="A2335" s="1">
        <v>85269110</v>
      </c>
      <c r="B2335" s="2" t="s">
        <v>1543</v>
      </c>
    </row>
    <row r="2336" spans="1:2" ht="15" x14ac:dyDescent="0.25">
      <c r="A2336" s="1">
        <v>85269190</v>
      </c>
      <c r="B2336" s="2" t="s">
        <v>26</v>
      </c>
    </row>
    <row r="2337" spans="1:2" ht="15" x14ac:dyDescent="0.25">
      <c r="A2337" s="1">
        <v>85269250</v>
      </c>
      <c r="B2337" s="2" t="s">
        <v>1544</v>
      </c>
    </row>
    <row r="2338" spans="1:2" ht="15" x14ac:dyDescent="0.25">
      <c r="A2338" s="1">
        <v>85269290</v>
      </c>
      <c r="B2338" s="2" t="s">
        <v>9</v>
      </c>
    </row>
    <row r="2339" spans="1:2" ht="15" x14ac:dyDescent="0.25">
      <c r="A2339" s="1">
        <v>85285290</v>
      </c>
      <c r="B2339" s="2" t="s">
        <v>26</v>
      </c>
    </row>
    <row r="2340" spans="1:2" ht="15" x14ac:dyDescent="0.25">
      <c r="A2340" s="1">
        <v>85285900</v>
      </c>
      <c r="B2340" s="2" t="s">
        <v>20</v>
      </c>
    </row>
    <row r="2341" spans="1:2" ht="15" x14ac:dyDescent="0.25">
      <c r="A2341" s="1">
        <v>85299030</v>
      </c>
      <c r="B2341" s="2" t="s">
        <v>1545</v>
      </c>
    </row>
    <row r="2342" spans="1:2" ht="15" x14ac:dyDescent="0.25">
      <c r="A2342" s="1">
        <v>85299040</v>
      </c>
      <c r="B2342" s="2" t="s">
        <v>1546</v>
      </c>
    </row>
    <row r="2343" spans="1:2" ht="15" x14ac:dyDescent="0.25">
      <c r="A2343" s="1">
        <v>85308000</v>
      </c>
      <c r="B2343" s="2" t="s">
        <v>1547</v>
      </c>
    </row>
    <row r="2344" spans="1:2" ht="15" x14ac:dyDescent="0.25">
      <c r="A2344" s="1">
        <v>85311000</v>
      </c>
      <c r="B2344" s="2" t="s">
        <v>1548</v>
      </c>
    </row>
    <row r="2345" spans="1:2" ht="15" x14ac:dyDescent="0.25">
      <c r="A2345" s="1">
        <v>85431000</v>
      </c>
      <c r="B2345" s="2" t="s">
        <v>1549</v>
      </c>
    </row>
    <row r="2346" spans="1:2" ht="15" x14ac:dyDescent="0.25">
      <c r="A2346" s="1">
        <v>85432000</v>
      </c>
      <c r="B2346" s="2" t="s">
        <v>1550</v>
      </c>
    </row>
    <row r="2347" spans="1:2" ht="15" x14ac:dyDescent="0.25">
      <c r="A2347" s="1">
        <v>85433010</v>
      </c>
      <c r="B2347" s="2" t="s">
        <v>1551</v>
      </c>
    </row>
    <row r="2348" spans="1:2" ht="15" x14ac:dyDescent="0.25">
      <c r="A2348" s="1">
        <v>85437010</v>
      </c>
      <c r="B2348" s="2" t="s">
        <v>1552</v>
      </c>
    </row>
    <row r="2349" spans="1:2" ht="15" x14ac:dyDescent="0.25">
      <c r="A2349" s="1">
        <v>85437050</v>
      </c>
      <c r="B2349" s="2" t="s">
        <v>1553</v>
      </c>
    </row>
    <row r="2350" spans="1:2" ht="15" x14ac:dyDescent="0.25">
      <c r="A2350" s="1">
        <v>85437060</v>
      </c>
      <c r="B2350" s="2" t="s">
        <v>1554</v>
      </c>
    </row>
    <row r="2351" spans="1:2" ht="15" x14ac:dyDescent="0.25">
      <c r="A2351" s="1">
        <v>85441900</v>
      </c>
      <c r="B2351" s="2" t="s">
        <v>20</v>
      </c>
    </row>
    <row r="2352" spans="1:2" ht="15" x14ac:dyDescent="0.25">
      <c r="A2352" s="1">
        <v>85442000</v>
      </c>
      <c r="B2352" s="2" t="s">
        <v>1555</v>
      </c>
    </row>
    <row r="2353" spans="1:2" ht="15" x14ac:dyDescent="0.25">
      <c r="A2353" s="1">
        <v>85443010</v>
      </c>
      <c r="B2353" s="2" t="s">
        <v>1556</v>
      </c>
    </row>
    <row r="2354" spans="1:2" ht="15" x14ac:dyDescent="0.25">
      <c r="A2354" s="1">
        <v>85443020</v>
      </c>
      <c r="B2354" s="2" t="s">
        <v>1557</v>
      </c>
    </row>
    <row r="2355" spans="1:2" ht="15" x14ac:dyDescent="0.25">
      <c r="A2355" s="1">
        <v>85443030</v>
      </c>
      <c r="B2355" s="2" t="s">
        <v>1558</v>
      </c>
    </row>
    <row r="2356" spans="1:2" ht="15" x14ac:dyDescent="0.25">
      <c r="A2356" s="1">
        <v>85443090</v>
      </c>
      <c r="B2356" s="2" t="s">
        <v>26</v>
      </c>
    </row>
    <row r="2357" spans="1:2" ht="15" x14ac:dyDescent="0.25">
      <c r="A2357" s="1">
        <v>85444210</v>
      </c>
      <c r="B2357" s="2" t="s">
        <v>1559</v>
      </c>
    </row>
    <row r="2358" spans="1:2" ht="15" x14ac:dyDescent="0.25">
      <c r="A2358" s="1">
        <v>85444220</v>
      </c>
      <c r="B2358" s="2" t="s">
        <v>1560</v>
      </c>
    </row>
    <row r="2359" spans="1:2" ht="15" x14ac:dyDescent="0.25">
      <c r="A2359" s="1">
        <v>85444290</v>
      </c>
      <c r="B2359" s="2" t="s">
        <v>9</v>
      </c>
    </row>
    <row r="2360" spans="1:2" ht="15" x14ac:dyDescent="0.25">
      <c r="A2360" s="1">
        <v>85444900</v>
      </c>
      <c r="B2360" s="2" t="s">
        <v>20</v>
      </c>
    </row>
    <row r="2361" spans="1:2" ht="15" x14ac:dyDescent="0.25">
      <c r="A2361" s="1">
        <v>85446010</v>
      </c>
      <c r="B2361" s="2" t="s">
        <v>1561</v>
      </c>
    </row>
    <row r="2362" spans="1:2" ht="15" x14ac:dyDescent="0.25">
      <c r="A2362" s="1">
        <v>85446020</v>
      </c>
      <c r="B2362" s="2" t="s">
        <v>1562</v>
      </c>
    </row>
    <row r="2363" spans="1:2" ht="15" x14ac:dyDescent="0.25">
      <c r="A2363" s="1">
        <v>85446030</v>
      </c>
      <c r="B2363" s="2" t="s">
        <v>1563</v>
      </c>
    </row>
    <row r="2364" spans="1:2" ht="15" x14ac:dyDescent="0.25">
      <c r="A2364" s="1">
        <v>85446090</v>
      </c>
      <c r="B2364" s="2" t="s">
        <v>26</v>
      </c>
    </row>
    <row r="2365" spans="1:2" ht="15" x14ac:dyDescent="0.25">
      <c r="A2365" s="1">
        <v>85447010</v>
      </c>
      <c r="B2365" s="2" t="s">
        <v>1564</v>
      </c>
    </row>
    <row r="2366" spans="1:2" ht="15" x14ac:dyDescent="0.25">
      <c r="A2366" s="1">
        <v>85447020</v>
      </c>
      <c r="B2366" s="2" t="s">
        <v>1565</v>
      </c>
    </row>
    <row r="2367" spans="1:2" ht="15" x14ac:dyDescent="0.25">
      <c r="A2367" s="1">
        <v>85451100</v>
      </c>
      <c r="B2367" s="2" t="s">
        <v>1566</v>
      </c>
    </row>
    <row r="2368" spans="1:2" ht="15" x14ac:dyDescent="0.25">
      <c r="A2368" s="1">
        <v>85461000</v>
      </c>
      <c r="B2368" s="2" t="s">
        <v>1567</v>
      </c>
    </row>
    <row r="2369" spans="1:2" ht="15" x14ac:dyDescent="0.25">
      <c r="A2369" s="1">
        <v>85472000</v>
      </c>
      <c r="B2369" s="2" t="s">
        <v>1568</v>
      </c>
    </row>
    <row r="2370" spans="1:2" ht="15" x14ac:dyDescent="0.25">
      <c r="A2370" s="1">
        <v>87051010</v>
      </c>
      <c r="B2370" s="2" t="s">
        <v>1569</v>
      </c>
    </row>
    <row r="2371" spans="1:2" ht="15" x14ac:dyDescent="0.25">
      <c r="A2371" s="1">
        <v>90011011</v>
      </c>
      <c r="B2371" s="2" t="s">
        <v>1570</v>
      </c>
    </row>
    <row r="2372" spans="1:2" ht="15" x14ac:dyDescent="0.25">
      <c r="A2372" s="1">
        <v>90013000</v>
      </c>
      <c r="B2372" s="2" t="s">
        <v>1571</v>
      </c>
    </row>
    <row r="2373" spans="1:2" ht="15" x14ac:dyDescent="0.25">
      <c r="A2373" s="1">
        <v>90101010</v>
      </c>
      <c r="B2373" s="2" t="s">
        <v>1572</v>
      </c>
    </row>
    <row r="2374" spans="1:2" ht="15" x14ac:dyDescent="0.25">
      <c r="A2374" s="1">
        <v>90101020</v>
      </c>
      <c r="B2374" s="2" t="s">
        <v>1573</v>
      </c>
    </row>
    <row r="2375" spans="1:2" ht="15" x14ac:dyDescent="0.25">
      <c r="A2375" s="1">
        <v>90111000</v>
      </c>
      <c r="B2375" s="2" t="s">
        <v>1574</v>
      </c>
    </row>
    <row r="2376" spans="1:2" ht="15" x14ac:dyDescent="0.25">
      <c r="A2376" s="1">
        <v>90112000</v>
      </c>
      <c r="B2376" s="2" t="s">
        <v>1575</v>
      </c>
    </row>
    <row r="2377" spans="1:2" ht="15" x14ac:dyDescent="0.25">
      <c r="A2377" s="1">
        <v>90118000</v>
      </c>
      <c r="B2377" s="2" t="s">
        <v>1576</v>
      </c>
    </row>
    <row r="2378" spans="1:2" ht="15" x14ac:dyDescent="0.25">
      <c r="A2378" s="1">
        <v>90121000</v>
      </c>
      <c r="B2378" s="2" t="s">
        <v>1577</v>
      </c>
    </row>
    <row r="2379" spans="1:2" ht="15" x14ac:dyDescent="0.25">
      <c r="A2379" s="1">
        <v>90132010</v>
      </c>
      <c r="B2379" s="2" t="s">
        <v>1578</v>
      </c>
    </row>
    <row r="2380" spans="1:2" ht="15" x14ac:dyDescent="0.25">
      <c r="A2380" s="1">
        <v>90151090</v>
      </c>
      <c r="B2380" s="2" t="s">
        <v>26</v>
      </c>
    </row>
    <row r="2381" spans="1:2" ht="15" x14ac:dyDescent="0.25">
      <c r="A2381" s="1">
        <v>90152010</v>
      </c>
      <c r="B2381" s="2" t="s">
        <v>1579</v>
      </c>
    </row>
    <row r="2382" spans="1:2" ht="15" x14ac:dyDescent="0.25">
      <c r="A2382" s="1">
        <v>90154000</v>
      </c>
      <c r="B2382" s="2" t="s">
        <v>1580</v>
      </c>
    </row>
    <row r="2383" spans="1:2" ht="15" x14ac:dyDescent="0.25">
      <c r="A2383" s="1">
        <v>90158010</v>
      </c>
      <c r="B2383" s="2" t="s">
        <v>1581</v>
      </c>
    </row>
    <row r="2384" spans="1:2" ht="15" x14ac:dyDescent="0.25">
      <c r="A2384" s="1">
        <v>90158090</v>
      </c>
      <c r="B2384" s="2" t="s">
        <v>26</v>
      </c>
    </row>
    <row r="2385" spans="1:2" ht="15" x14ac:dyDescent="0.25">
      <c r="A2385" s="1">
        <v>90159000</v>
      </c>
      <c r="B2385" s="2" t="s">
        <v>6</v>
      </c>
    </row>
    <row r="2386" spans="1:2" ht="15" x14ac:dyDescent="0.25">
      <c r="A2386" s="1">
        <v>90178010</v>
      </c>
      <c r="B2386" s="2" t="s">
        <v>1582</v>
      </c>
    </row>
    <row r="2387" spans="1:2" ht="15" x14ac:dyDescent="0.25">
      <c r="A2387" s="1">
        <v>90181210</v>
      </c>
      <c r="B2387" s="2" t="s">
        <v>1583</v>
      </c>
    </row>
    <row r="2388" spans="1:2" ht="15" x14ac:dyDescent="0.25">
      <c r="A2388" s="1">
        <v>90181220</v>
      </c>
      <c r="B2388" s="2" t="s">
        <v>1584</v>
      </c>
    </row>
    <row r="2389" spans="1:2" ht="15" x14ac:dyDescent="0.25">
      <c r="A2389" s="1">
        <v>90181230</v>
      </c>
      <c r="B2389" s="2" t="s">
        <v>1585</v>
      </c>
    </row>
    <row r="2390" spans="1:2" ht="15" x14ac:dyDescent="0.25">
      <c r="A2390" s="1">
        <v>90181250</v>
      </c>
      <c r="B2390" s="2" t="s">
        <v>1586</v>
      </c>
    </row>
    <row r="2391" spans="1:2" ht="15" x14ac:dyDescent="0.25">
      <c r="A2391" s="1">
        <v>90181280</v>
      </c>
      <c r="B2391" s="2" t="s">
        <v>9</v>
      </c>
    </row>
    <row r="2392" spans="1:2" ht="15" x14ac:dyDescent="0.25">
      <c r="A2392" s="1">
        <v>90181310</v>
      </c>
      <c r="B2392" s="2" t="s">
        <v>1587</v>
      </c>
    </row>
    <row r="2393" spans="1:2" ht="15" x14ac:dyDescent="0.25">
      <c r="A2393" s="1">
        <v>90181410</v>
      </c>
      <c r="B2393" s="2" t="s">
        <v>1588</v>
      </c>
    </row>
    <row r="2394" spans="1:2" ht="15" x14ac:dyDescent="0.25">
      <c r="A2394" s="1">
        <v>90181920</v>
      </c>
      <c r="B2394" s="2" t="s">
        <v>1589</v>
      </c>
    </row>
    <row r="2395" spans="1:2" ht="15" x14ac:dyDescent="0.25">
      <c r="A2395" s="1">
        <v>90181922</v>
      </c>
      <c r="B2395" s="2" t="s">
        <v>1590</v>
      </c>
    </row>
    <row r="2396" spans="1:2" ht="15" x14ac:dyDescent="0.25">
      <c r="A2396" s="1">
        <v>90181924</v>
      </c>
      <c r="B2396" s="2" t="s">
        <v>1591</v>
      </c>
    </row>
    <row r="2397" spans="1:2" ht="15" x14ac:dyDescent="0.25">
      <c r="A2397" s="1">
        <v>90181925</v>
      </c>
      <c r="B2397" s="2" t="s">
        <v>1592</v>
      </c>
    </row>
    <row r="2398" spans="1:2" ht="15" x14ac:dyDescent="0.25">
      <c r="A2398" s="1">
        <v>90181927</v>
      </c>
      <c r="B2398" s="2" t="s">
        <v>1593</v>
      </c>
    </row>
    <row r="2399" spans="1:2" ht="15" x14ac:dyDescent="0.25">
      <c r="A2399" s="1">
        <v>90181950</v>
      </c>
      <c r="B2399" s="2" t="s">
        <v>1594</v>
      </c>
    </row>
    <row r="2400" spans="1:2" ht="15" x14ac:dyDescent="0.25">
      <c r="A2400" s="1">
        <v>90181955</v>
      </c>
      <c r="B2400" s="2" t="s">
        <v>1595</v>
      </c>
    </row>
    <row r="2401" spans="1:2" ht="15" x14ac:dyDescent="0.25">
      <c r="A2401" s="1">
        <v>90181960</v>
      </c>
      <c r="B2401" s="2" t="s">
        <v>1596</v>
      </c>
    </row>
    <row r="2402" spans="1:2" ht="15" x14ac:dyDescent="0.25">
      <c r="A2402" s="1">
        <v>90181962</v>
      </c>
      <c r="B2402" s="2" t="s">
        <v>1597</v>
      </c>
    </row>
    <row r="2403" spans="1:2" ht="15" x14ac:dyDescent="0.25">
      <c r="A2403" s="1">
        <v>90181991</v>
      </c>
      <c r="B2403" s="2" t="s">
        <v>1598</v>
      </c>
    </row>
    <row r="2404" spans="1:2" ht="15" x14ac:dyDescent="0.25">
      <c r="A2404" s="1">
        <v>90182010</v>
      </c>
      <c r="B2404" s="2" t="s">
        <v>1599</v>
      </c>
    </row>
    <row r="2405" spans="1:2" ht="15" x14ac:dyDescent="0.25">
      <c r="A2405" s="1">
        <v>90183110</v>
      </c>
      <c r="B2405" s="2" t="s">
        <v>1600</v>
      </c>
    </row>
    <row r="2406" spans="1:2" ht="15" x14ac:dyDescent="0.25">
      <c r="A2406" s="1">
        <v>90183140</v>
      </c>
      <c r="B2406" s="2" t="s">
        <v>1601</v>
      </c>
    </row>
    <row r="2407" spans="1:2" ht="15" x14ac:dyDescent="0.25">
      <c r="A2407" s="1">
        <v>90183190</v>
      </c>
      <c r="B2407" s="2" t="s">
        <v>26</v>
      </c>
    </row>
    <row r="2408" spans="1:2" ht="15" x14ac:dyDescent="0.25">
      <c r="A2408" s="1">
        <v>90183240</v>
      </c>
      <c r="B2408" s="2" t="s">
        <v>1602</v>
      </c>
    </row>
    <row r="2409" spans="1:2" ht="15" x14ac:dyDescent="0.25">
      <c r="A2409" s="1">
        <v>90183250</v>
      </c>
      <c r="B2409" s="2" t="s">
        <v>1603</v>
      </c>
    </row>
    <row r="2410" spans="1:2" ht="15" x14ac:dyDescent="0.25">
      <c r="A2410" s="1">
        <v>90183260</v>
      </c>
      <c r="B2410" s="2" t="s">
        <v>1604</v>
      </c>
    </row>
    <row r="2411" spans="1:2" ht="15" x14ac:dyDescent="0.25">
      <c r="A2411" s="1">
        <v>90183270</v>
      </c>
      <c r="B2411" s="2" t="s">
        <v>1605</v>
      </c>
    </row>
    <row r="2412" spans="1:2" ht="15" x14ac:dyDescent="0.25">
      <c r="A2412" s="1">
        <v>90183910</v>
      </c>
      <c r="B2412" s="2" t="s">
        <v>1606</v>
      </c>
    </row>
    <row r="2413" spans="1:2" ht="15" x14ac:dyDescent="0.25">
      <c r="A2413" s="1">
        <v>90183911</v>
      </c>
      <c r="B2413" s="2" t="s">
        <v>1607</v>
      </c>
    </row>
    <row r="2414" spans="1:2" ht="15" x14ac:dyDescent="0.25">
      <c r="A2414" s="1">
        <v>90183912</v>
      </c>
      <c r="B2414" s="2" t="s">
        <v>1608</v>
      </c>
    </row>
    <row r="2415" spans="1:2" ht="15" x14ac:dyDescent="0.25">
      <c r="A2415" s="1">
        <v>90183913</v>
      </c>
      <c r="B2415" s="2" t="s">
        <v>1609</v>
      </c>
    </row>
    <row r="2416" spans="1:2" ht="15" x14ac:dyDescent="0.25">
      <c r="A2416" s="1">
        <v>90183914</v>
      </c>
      <c r="B2416" s="2" t="s">
        <v>1610</v>
      </c>
    </row>
    <row r="2417" spans="1:2" ht="15" x14ac:dyDescent="0.25">
      <c r="A2417" s="1">
        <v>90183915</v>
      </c>
      <c r="B2417" s="2" t="s">
        <v>1611</v>
      </c>
    </row>
    <row r="2418" spans="1:2" ht="15" x14ac:dyDescent="0.25">
      <c r="A2418" s="1">
        <v>90183916</v>
      </c>
      <c r="B2418" s="2" t="s">
        <v>1612</v>
      </c>
    </row>
    <row r="2419" spans="1:2" ht="15" x14ac:dyDescent="0.25">
      <c r="A2419" s="1">
        <v>90183917</v>
      </c>
      <c r="B2419" s="2" t="s">
        <v>1613</v>
      </c>
    </row>
    <row r="2420" spans="1:2" ht="15" x14ac:dyDescent="0.25">
      <c r="A2420" s="1">
        <v>90183918</v>
      </c>
      <c r="B2420" s="2" t="s">
        <v>1614</v>
      </c>
    </row>
    <row r="2421" spans="1:2" ht="15" x14ac:dyDescent="0.25">
      <c r="A2421" s="1">
        <v>90183921</v>
      </c>
      <c r="B2421" s="2" t="s">
        <v>1615</v>
      </c>
    </row>
    <row r="2422" spans="1:2" ht="15" x14ac:dyDescent="0.25">
      <c r="A2422" s="1">
        <v>90183922</v>
      </c>
      <c r="B2422" s="2" t="s">
        <v>1616</v>
      </c>
    </row>
    <row r="2423" spans="1:2" ht="15" x14ac:dyDescent="0.25">
      <c r="A2423" s="1">
        <v>90183925</v>
      </c>
      <c r="B2423" s="2" t="s">
        <v>1617</v>
      </c>
    </row>
    <row r="2424" spans="1:2" ht="15" x14ac:dyDescent="0.25">
      <c r="A2424" s="1">
        <v>90183926</v>
      </c>
      <c r="B2424" s="2" t="s">
        <v>1618</v>
      </c>
    </row>
    <row r="2425" spans="1:2" ht="15" x14ac:dyDescent="0.25">
      <c r="A2425" s="1">
        <v>90183927</v>
      </c>
      <c r="B2425" s="2" t="s">
        <v>1619</v>
      </c>
    </row>
    <row r="2426" spans="1:2" ht="15" x14ac:dyDescent="0.25">
      <c r="A2426" s="1">
        <v>90183928</v>
      </c>
      <c r="B2426" s="2" t="s">
        <v>1620</v>
      </c>
    </row>
    <row r="2427" spans="1:2" ht="15" x14ac:dyDescent="0.25">
      <c r="A2427" s="1">
        <v>90183929</v>
      </c>
      <c r="B2427" s="2" t="s">
        <v>1621</v>
      </c>
    </row>
    <row r="2428" spans="1:2" ht="15" x14ac:dyDescent="0.25">
      <c r="A2428" s="1">
        <v>90183990</v>
      </c>
      <c r="B2428" s="2" t="s">
        <v>26</v>
      </c>
    </row>
    <row r="2429" spans="1:2" ht="15" x14ac:dyDescent="0.25">
      <c r="A2429" s="1">
        <v>90184911</v>
      </c>
      <c r="B2429" s="2" t="s">
        <v>1622</v>
      </c>
    </row>
    <row r="2430" spans="1:2" ht="15" x14ac:dyDescent="0.25">
      <c r="A2430" s="1">
        <v>90184921</v>
      </c>
      <c r="B2430" s="2" t="s">
        <v>1622</v>
      </c>
    </row>
    <row r="2431" spans="1:2" ht="15" x14ac:dyDescent="0.25">
      <c r="A2431" s="1">
        <v>90184930</v>
      </c>
      <c r="B2431" s="2" t="s">
        <v>1623</v>
      </c>
    </row>
    <row r="2432" spans="1:2" ht="15" x14ac:dyDescent="0.25">
      <c r="A2432" s="1">
        <v>90184941</v>
      </c>
      <c r="B2432" s="2" t="s">
        <v>1624</v>
      </c>
    </row>
    <row r="2433" spans="1:2" ht="15" x14ac:dyDescent="0.25">
      <c r="A2433" s="1">
        <v>90184946</v>
      </c>
      <c r="B2433" s="2" t="s">
        <v>1624</v>
      </c>
    </row>
    <row r="2434" spans="1:2" ht="15" x14ac:dyDescent="0.25">
      <c r="A2434" s="1">
        <v>90184950</v>
      </c>
      <c r="B2434" s="2" t="s">
        <v>1625</v>
      </c>
    </row>
    <row r="2435" spans="1:2" ht="15" x14ac:dyDescent="0.25">
      <c r="A2435" s="1">
        <v>90185010</v>
      </c>
      <c r="B2435" s="2" t="s">
        <v>1626</v>
      </c>
    </row>
    <row r="2436" spans="1:2" ht="15" x14ac:dyDescent="0.25">
      <c r="A2436" s="1">
        <v>90185020</v>
      </c>
      <c r="B2436" s="2" t="s">
        <v>1627</v>
      </c>
    </row>
    <row r="2437" spans="1:2" ht="15" x14ac:dyDescent="0.25">
      <c r="A2437" s="1">
        <v>90185030</v>
      </c>
      <c r="B2437" s="2" t="s">
        <v>1628</v>
      </c>
    </row>
    <row r="2438" spans="1:2" ht="15" x14ac:dyDescent="0.25">
      <c r="A2438" s="1">
        <v>90185040</v>
      </c>
      <c r="B2438" s="2" t="s">
        <v>1629</v>
      </c>
    </row>
    <row r="2439" spans="1:2" ht="15" x14ac:dyDescent="0.25">
      <c r="A2439" s="1">
        <v>90185080</v>
      </c>
      <c r="B2439" s="2" t="s">
        <v>9</v>
      </c>
    </row>
    <row r="2440" spans="1:2" ht="15" x14ac:dyDescent="0.25">
      <c r="A2440" s="1">
        <v>90189021</v>
      </c>
      <c r="B2440" s="2" t="s">
        <v>1622</v>
      </c>
    </row>
    <row r="2441" spans="1:2" ht="15" x14ac:dyDescent="0.25">
      <c r="A2441" s="1">
        <v>90189030</v>
      </c>
      <c r="B2441" s="2" t="s">
        <v>1630</v>
      </c>
    </row>
    <row r="2442" spans="1:2" ht="15" x14ac:dyDescent="0.25">
      <c r="A2442" s="1">
        <v>90189032</v>
      </c>
      <c r="B2442" s="2" t="s">
        <v>1631</v>
      </c>
    </row>
    <row r="2443" spans="1:2" ht="15" x14ac:dyDescent="0.25">
      <c r="A2443" s="1">
        <v>90189051</v>
      </c>
      <c r="B2443" s="2" t="s">
        <v>1632</v>
      </c>
    </row>
    <row r="2444" spans="1:2" ht="15" x14ac:dyDescent="0.25">
      <c r="A2444" s="1">
        <v>90189070</v>
      </c>
      <c r="B2444" s="2" t="s">
        <v>1633</v>
      </c>
    </row>
    <row r="2445" spans="1:2" ht="15" x14ac:dyDescent="0.25">
      <c r="A2445" s="1">
        <v>90189076</v>
      </c>
      <c r="B2445" s="2" t="s">
        <v>1622</v>
      </c>
    </row>
    <row r="2446" spans="1:2" ht="15" x14ac:dyDescent="0.25">
      <c r="A2446" s="1">
        <v>90189080</v>
      </c>
      <c r="B2446" s="2" t="s">
        <v>1634</v>
      </c>
    </row>
    <row r="2447" spans="1:2" ht="15" x14ac:dyDescent="0.25">
      <c r="A2447" s="1">
        <v>90189081</v>
      </c>
      <c r="B2447" s="2" t="s">
        <v>1635</v>
      </c>
    </row>
    <row r="2448" spans="1:2" ht="15" x14ac:dyDescent="0.25">
      <c r="A2448" s="1">
        <v>90189082</v>
      </c>
      <c r="B2448" s="2" t="s">
        <v>1636</v>
      </c>
    </row>
    <row r="2449" spans="1:2" ht="15" x14ac:dyDescent="0.25">
      <c r="A2449" s="1">
        <v>90189083</v>
      </c>
      <c r="B2449" s="2" t="s">
        <v>1637</v>
      </c>
    </row>
    <row r="2450" spans="1:2" ht="15" x14ac:dyDescent="0.25">
      <c r="A2450" s="1">
        <v>90189085</v>
      </c>
      <c r="B2450" s="2" t="s">
        <v>1638</v>
      </c>
    </row>
    <row r="2451" spans="1:2" ht="15" x14ac:dyDescent="0.25">
      <c r="A2451" s="1">
        <v>90189087</v>
      </c>
      <c r="B2451" s="2" t="s">
        <v>1639</v>
      </c>
    </row>
    <row r="2452" spans="1:2" ht="15" x14ac:dyDescent="0.25">
      <c r="A2452" s="1">
        <v>90189089</v>
      </c>
      <c r="B2452" s="2" t="s">
        <v>1640</v>
      </c>
    </row>
    <row r="2453" spans="1:2" ht="15" x14ac:dyDescent="0.25">
      <c r="A2453" s="1">
        <v>90189091</v>
      </c>
      <c r="B2453" s="2" t="s">
        <v>1641</v>
      </c>
    </row>
    <row r="2454" spans="1:2" ht="15" x14ac:dyDescent="0.25">
      <c r="A2454" s="1">
        <v>90189093</v>
      </c>
      <c r="B2454" s="2" t="s">
        <v>1642</v>
      </c>
    </row>
    <row r="2455" spans="1:2" ht="15" x14ac:dyDescent="0.25">
      <c r="A2455" s="1">
        <v>90189097</v>
      </c>
      <c r="B2455" s="2" t="s">
        <v>1643</v>
      </c>
    </row>
    <row r="2456" spans="1:2" ht="15" x14ac:dyDescent="0.25">
      <c r="A2456" s="1">
        <v>90191030</v>
      </c>
      <c r="B2456" s="2" t="s">
        <v>1644</v>
      </c>
    </row>
    <row r="2457" spans="1:2" ht="15" x14ac:dyDescent="0.25">
      <c r="A2457" s="1">
        <v>90191040</v>
      </c>
      <c r="B2457" s="2" t="s">
        <v>1645</v>
      </c>
    </row>
    <row r="2458" spans="1:2" ht="15" x14ac:dyDescent="0.25">
      <c r="A2458" s="1">
        <v>90191060</v>
      </c>
      <c r="B2458" s="2" t="s">
        <v>1646</v>
      </c>
    </row>
    <row r="2459" spans="1:2" ht="15" x14ac:dyDescent="0.25">
      <c r="A2459" s="1">
        <v>90191090</v>
      </c>
      <c r="B2459" s="2" t="s">
        <v>26</v>
      </c>
    </row>
    <row r="2460" spans="1:2" ht="15" x14ac:dyDescent="0.25">
      <c r="A2460" s="1">
        <v>90192010</v>
      </c>
      <c r="B2460" s="2" t="s">
        <v>1647</v>
      </c>
    </row>
    <row r="2461" spans="1:2" ht="15" x14ac:dyDescent="0.25">
      <c r="A2461" s="1">
        <v>90192020</v>
      </c>
      <c r="B2461" s="2" t="s">
        <v>1648</v>
      </c>
    </row>
    <row r="2462" spans="1:2" ht="15" x14ac:dyDescent="0.25">
      <c r="A2462" s="1">
        <v>90192030</v>
      </c>
      <c r="B2462" s="2" t="s">
        <v>1649</v>
      </c>
    </row>
    <row r="2463" spans="1:2" ht="15" x14ac:dyDescent="0.25">
      <c r="A2463" s="1">
        <v>90192070</v>
      </c>
      <c r="B2463" s="2" t="s">
        <v>1650</v>
      </c>
    </row>
    <row r="2464" spans="1:2" ht="15" x14ac:dyDescent="0.25">
      <c r="A2464" s="1">
        <v>90200000</v>
      </c>
      <c r="B2464" s="2" t="s">
        <v>1651</v>
      </c>
    </row>
    <row r="2465" spans="1:2" ht="15" x14ac:dyDescent="0.25">
      <c r="A2465" s="1">
        <v>90211090</v>
      </c>
      <c r="B2465" s="2" t="s">
        <v>1652</v>
      </c>
    </row>
    <row r="2466" spans="1:2" ht="15" x14ac:dyDescent="0.25">
      <c r="A2466" s="1">
        <v>90212910</v>
      </c>
      <c r="B2466" s="2" t="s">
        <v>1653</v>
      </c>
    </row>
    <row r="2467" spans="1:2" ht="15" x14ac:dyDescent="0.25">
      <c r="A2467" s="1">
        <v>90212920</v>
      </c>
      <c r="B2467" s="2" t="s">
        <v>1654</v>
      </c>
    </row>
    <row r="2468" spans="1:2" ht="15" x14ac:dyDescent="0.25">
      <c r="A2468" s="1">
        <v>90212990</v>
      </c>
      <c r="B2468" s="2" t="s">
        <v>1652</v>
      </c>
    </row>
    <row r="2469" spans="1:2" ht="15" x14ac:dyDescent="0.25">
      <c r="A2469" s="1">
        <v>90213100</v>
      </c>
      <c r="B2469" s="2" t="s">
        <v>1655</v>
      </c>
    </row>
    <row r="2470" spans="1:2" ht="15" x14ac:dyDescent="0.25">
      <c r="A2470" s="1">
        <v>90213910</v>
      </c>
      <c r="B2470" s="2" t="s">
        <v>1656</v>
      </c>
    </row>
    <row r="2471" spans="1:2" ht="15" x14ac:dyDescent="0.25">
      <c r="A2471" s="1">
        <v>90213990</v>
      </c>
      <c r="B2471" s="2" t="s">
        <v>26</v>
      </c>
    </row>
    <row r="2472" spans="1:2" ht="15" x14ac:dyDescent="0.25">
      <c r="A2472" s="1">
        <v>90214010</v>
      </c>
      <c r="B2472" s="2" t="s">
        <v>1657</v>
      </c>
    </row>
    <row r="2473" spans="1:2" ht="15" x14ac:dyDescent="0.25">
      <c r="A2473" s="1">
        <v>90214020</v>
      </c>
      <c r="B2473" s="2" t="s">
        <v>1658</v>
      </c>
    </row>
    <row r="2474" spans="1:2" ht="15" x14ac:dyDescent="0.25">
      <c r="A2474" s="1">
        <v>90214030</v>
      </c>
      <c r="B2474" s="2" t="s">
        <v>1659</v>
      </c>
    </row>
    <row r="2475" spans="1:2" ht="15" x14ac:dyDescent="0.25">
      <c r="A2475" s="1">
        <v>90214090</v>
      </c>
      <c r="B2475" s="2" t="s">
        <v>1652</v>
      </c>
    </row>
    <row r="2476" spans="1:2" ht="15" x14ac:dyDescent="0.25">
      <c r="A2476" s="1">
        <v>90215000</v>
      </c>
      <c r="B2476" s="2" t="s">
        <v>1660</v>
      </c>
    </row>
    <row r="2477" spans="1:2" ht="15" x14ac:dyDescent="0.25">
      <c r="A2477" s="1">
        <v>90219010</v>
      </c>
      <c r="B2477" s="2" t="s">
        <v>1661</v>
      </c>
    </row>
    <row r="2478" spans="1:2" ht="15" x14ac:dyDescent="0.25">
      <c r="A2478" s="1">
        <v>90219020</v>
      </c>
      <c r="B2478" s="2" t="s">
        <v>1662</v>
      </c>
    </row>
    <row r="2479" spans="1:2" ht="15" x14ac:dyDescent="0.25">
      <c r="A2479" s="1">
        <v>90219030</v>
      </c>
      <c r="B2479" s="2" t="s">
        <v>1663</v>
      </c>
    </row>
    <row r="2480" spans="1:2" ht="15" x14ac:dyDescent="0.25">
      <c r="A2480" s="1">
        <v>90219040</v>
      </c>
      <c r="B2480" s="2" t="s">
        <v>1664</v>
      </c>
    </row>
    <row r="2481" spans="1:2" ht="15" x14ac:dyDescent="0.25">
      <c r="A2481" s="1">
        <v>90219050</v>
      </c>
      <c r="B2481" s="2" t="s">
        <v>1665</v>
      </c>
    </row>
    <row r="2482" spans="1:2" ht="15" x14ac:dyDescent="0.25">
      <c r="A2482" s="1">
        <v>90221200</v>
      </c>
      <c r="B2482" s="2" t="s">
        <v>1666</v>
      </c>
    </row>
    <row r="2483" spans="1:2" ht="15" x14ac:dyDescent="0.25">
      <c r="A2483" s="1">
        <v>90221310</v>
      </c>
      <c r="B2483" s="2" t="s">
        <v>1667</v>
      </c>
    </row>
    <row r="2484" spans="1:2" ht="15" x14ac:dyDescent="0.25">
      <c r="A2484" s="1">
        <v>90221320</v>
      </c>
      <c r="B2484" s="2" t="s">
        <v>1668</v>
      </c>
    </row>
    <row r="2485" spans="1:2" ht="15" x14ac:dyDescent="0.25">
      <c r="A2485" s="1">
        <v>90221390</v>
      </c>
      <c r="B2485" s="2" t="s">
        <v>26</v>
      </c>
    </row>
    <row r="2486" spans="1:2" ht="15" x14ac:dyDescent="0.25">
      <c r="A2486" s="1">
        <v>90221410</v>
      </c>
      <c r="B2486" s="2" t="s">
        <v>1669</v>
      </c>
    </row>
    <row r="2487" spans="1:2" ht="15" x14ac:dyDescent="0.25">
      <c r="A2487" s="1">
        <v>90221450</v>
      </c>
      <c r="B2487" s="2" t="s">
        <v>1670</v>
      </c>
    </row>
    <row r="2488" spans="1:2" ht="15" x14ac:dyDescent="0.25">
      <c r="A2488" s="1">
        <v>90221460</v>
      </c>
      <c r="B2488" s="2" t="s">
        <v>1671</v>
      </c>
    </row>
    <row r="2489" spans="1:2" ht="15" x14ac:dyDescent="0.25">
      <c r="A2489" s="1">
        <v>90221470</v>
      </c>
      <c r="B2489" s="2" t="s">
        <v>1672</v>
      </c>
    </row>
    <row r="2490" spans="1:2" ht="15" x14ac:dyDescent="0.25">
      <c r="A2490" s="1">
        <v>90221490</v>
      </c>
      <c r="B2490" s="2" t="s">
        <v>26</v>
      </c>
    </row>
    <row r="2491" spans="1:2" ht="15" x14ac:dyDescent="0.25">
      <c r="A2491" s="1">
        <v>90221920</v>
      </c>
      <c r="B2491" s="2" t="s">
        <v>1673</v>
      </c>
    </row>
    <row r="2492" spans="1:2" ht="15" x14ac:dyDescent="0.25">
      <c r="A2492" s="1">
        <v>90221990</v>
      </c>
      <c r="B2492" s="2" t="s">
        <v>26</v>
      </c>
    </row>
    <row r="2493" spans="1:2" ht="15" x14ac:dyDescent="0.25">
      <c r="A2493" s="1">
        <v>90222110</v>
      </c>
      <c r="B2493" s="2" t="s">
        <v>1674</v>
      </c>
    </row>
    <row r="2494" spans="1:2" ht="15" x14ac:dyDescent="0.25">
      <c r="A2494" s="1">
        <v>90222190</v>
      </c>
      <c r="B2494" s="2" t="s">
        <v>273</v>
      </c>
    </row>
    <row r="2495" spans="1:2" ht="15" x14ac:dyDescent="0.25">
      <c r="A2495" s="1">
        <v>90222920</v>
      </c>
      <c r="B2495" s="2" t="s">
        <v>1675</v>
      </c>
    </row>
    <row r="2496" spans="1:2" ht="15" x14ac:dyDescent="0.25">
      <c r="A2496" s="1">
        <v>90222990</v>
      </c>
      <c r="B2496" s="2" t="s">
        <v>273</v>
      </c>
    </row>
    <row r="2497" spans="1:2" ht="15" x14ac:dyDescent="0.25">
      <c r="A2497" s="1">
        <v>90229010</v>
      </c>
      <c r="B2497" s="2" t="s">
        <v>1676</v>
      </c>
    </row>
    <row r="2498" spans="1:2" ht="15" x14ac:dyDescent="0.25">
      <c r="A2498" s="1">
        <v>90229090</v>
      </c>
      <c r="B2498" s="2" t="s">
        <v>9</v>
      </c>
    </row>
    <row r="2499" spans="1:2" ht="15" x14ac:dyDescent="0.25">
      <c r="A2499" s="1">
        <v>90230090</v>
      </c>
      <c r="B2499" s="2" t="s">
        <v>9</v>
      </c>
    </row>
    <row r="2500" spans="1:2" ht="15" x14ac:dyDescent="0.25">
      <c r="A2500" s="1">
        <v>90241000</v>
      </c>
      <c r="B2500" s="2" t="s">
        <v>1677</v>
      </c>
    </row>
    <row r="2501" spans="1:2" ht="15" x14ac:dyDescent="0.25">
      <c r="A2501" s="1">
        <v>90248000</v>
      </c>
      <c r="B2501" s="2" t="s">
        <v>1678</v>
      </c>
    </row>
    <row r="2502" spans="1:2" ht="15" x14ac:dyDescent="0.25">
      <c r="A2502" s="1">
        <v>90251110</v>
      </c>
      <c r="B2502" s="2" t="s">
        <v>1679</v>
      </c>
    </row>
    <row r="2503" spans="1:2" ht="15" x14ac:dyDescent="0.25">
      <c r="A2503" s="1">
        <v>90251190</v>
      </c>
      <c r="B2503" s="2" t="s">
        <v>1680</v>
      </c>
    </row>
    <row r="2504" spans="1:2" ht="15" x14ac:dyDescent="0.25">
      <c r="A2504" s="1">
        <v>90251910</v>
      </c>
      <c r="B2504" s="2" t="s">
        <v>1679</v>
      </c>
    </row>
    <row r="2505" spans="1:2" ht="15" x14ac:dyDescent="0.25">
      <c r="A2505" s="1">
        <v>90251920</v>
      </c>
      <c r="B2505" s="2" t="s">
        <v>1681</v>
      </c>
    </row>
    <row r="2506" spans="1:2" ht="15" x14ac:dyDescent="0.25">
      <c r="A2506" s="1">
        <v>90251930</v>
      </c>
      <c r="B2506" s="2" t="s">
        <v>1682</v>
      </c>
    </row>
    <row r="2507" spans="1:2" ht="15" x14ac:dyDescent="0.25">
      <c r="A2507" s="1">
        <v>90251990</v>
      </c>
      <c r="B2507" s="2" t="s">
        <v>26</v>
      </c>
    </row>
    <row r="2508" spans="1:2" ht="15" x14ac:dyDescent="0.25">
      <c r="A2508" s="1">
        <v>90258010</v>
      </c>
      <c r="B2508" s="2" t="s">
        <v>1683</v>
      </c>
    </row>
    <row r="2509" spans="1:2" ht="15" x14ac:dyDescent="0.25">
      <c r="A2509" s="1">
        <v>90258090</v>
      </c>
      <c r="B2509" s="2" t="s">
        <v>26</v>
      </c>
    </row>
    <row r="2510" spans="1:2" ht="15" x14ac:dyDescent="0.25">
      <c r="A2510" s="1">
        <v>90261010</v>
      </c>
      <c r="B2510" s="2" t="s">
        <v>1684</v>
      </c>
    </row>
    <row r="2511" spans="1:2" ht="15" x14ac:dyDescent="0.25">
      <c r="A2511" s="1">
        <v>90261020</v>
      </c>
      <c r="B2511" s="2" t="s">
        <v>1685</v>
      </c>
    </row>
    <row r="2512" spans="1:2" ht="15" x14ac:dyDescent="0.25">
      <c r="A2512" s="1">
        <v>90261030</v>
      </c>
      <c r="B2512" s="2" t="s">
        <v>1686</v>
      </c>
    </row>
    <row r="2513" spans="1:2" ht="15" x14ac:dyDescent="0.25">
      <c r="A2513" s="1">
        <v>90261090</v>
      </c>
      <c r="B2513" s="2" t="s">
        <v>26</v>
      </c>
    </row>
    <row r="2514" spans="1:2" ht="15" x14ac:dyDescent="0.25">
      <c r="A2514" s="1">
        <v>90262000</v>
      </c>
      <c r="B2514" s="2" t="s">
        <v>1687</v>
      </c>
    </row>
    <row r="2515" spans="1:2" ht="15" x14ac:dyDescent="0.25">
      <c r="A2515" s="1">
        <v>90268010</v>
      </c>
      <c r="B2515" s="2" t="s">
        <v>1688</v>
      </c>
    </row>
    <row r="2516" spans="1:2" ht="15" x14ac:dyDescent="0.25">
      <c r="A2516" s="1">
        <v>90268090</v>
      </c>
      <c r="B2516" s="2" t="s">
        <v>26</v>
      </c>
    </row>
    <row r="2517" spans="1:2" ht="15" x14ac:dyDescent="0.25">
      <c r="A2517" s="1">
        <v>90271000</v>
      </c>
      <c r="B2517" s="2" t="s">
        <v>1689</v>
      </c>
    </row>
    <row r="2518" spans="1:2" ht="15" x14ac:dyDescent="0.25">
      <c r="A2518" s="1">
        <v>90272000</v>
      </c>
      <c r="B2518" s="2" t="s">
        <v>1690</v>
      </c>
    </row>
    <row r="2519" spans="1:2" ht="15" x14ac:dyDescent="0.25">
      <c r="A2519" s="1">
        <v>90273010</v>
      </c>
      <c r="B2519" s="2" t="s">
        <v>1691</v>
      </c>
    </row>
    <row r="2520" spans="1:2" ht="15" x14ac:dyDescent="0.25">
      <c r="A2520" s="1">
        <v>90273020</v>
      </c>
      <c r="B2520" s="2" t="s">
        <v>1692</v>
      </c>
    </row>
    <row r="2521" spans="1:2" ht="15" x14ac:dyDescent="0.25">
      <c r="A2521" s="1">
        <v>90273090</v>
      </c>
      <c r="B2521" s="2" t="s">
        <v>1693</v>
      </c>
    </row>
    <row r="2522" spans="1:2" ht="15" x14ac:dyDescent="0.25">
      <c r="A2522" s="1">
        <v>90275010</v>
      </c>
      <c r="B2522" s="2" t="s">
        <v>1694</v>
      </c>
    </row>
    <row r="2523" spans="1:2" ht="15" x14ac:dyDescent="0.25">
      <c r="A2523" s="1">
        <v>90275020</v>
      </c>
      <c r="B2523" s="2" t="s">
        <v>1695</v>
      </c>
    </row>
    <row r="2524" spans="1:2" ht="15" x14ac:dyDescent="0.25">
      <c r="A2524" s="1">
        <v>90275030</v>
      </c>
      <c r="B2524" s="2" t="s">
        <v>1696</v>
      </c>
    </row>
    <row r="2525" spans="1:2" ht="15" x14ac:dyDescent="0.25">
      <c r="A2525" s="1">
        <v>90275040</v>
      </c>
      <c r="B2525" s="2" t="s">
        <v>1697</v>
      </c>
    </row>
    <row r="2526" spans="1:2" ht="15" x14ac:dyDescent="0.25">
      <c r="A2526" s="1">
        <v>90275090</v>
      </c>
      <c r="B2526" s="2" t="s">
        <v>312</v>
      </c>
    </row>
    <row r="2527" spans="1:2" ht="15" x14ac:dyDescent="0.25">
      <c r="A2527" s="1">
        <v>90278910</v>
      </c>
      <c r="B2527" s="2" t="s">
        <v>1698</v>
      </c>
    </row>
    <row r="2528" spans="1:2" ht="15" x14ac:dyDescent="0.25">
      <c r="A2528" s="1">
        <v>90278920</v>
      </c>
      <c r="B2528" s="2" t="s">
        <v>1699</v>
      </c>
    </row>
    <row r="2529" spans="1:2" ht="15" x14ac:dyDescent="0.25">
      <c r="A2529" s="1">
        <v>90278930</v>
      </c>
      <c r="B2529" s="2" t="s">
        <v>1700</v>
      </c>
    </row>
    <row r="2530" spans="1:2" ht="15" x14ac:dyDescent="0.25">
      <c r="A2530" s="1">
        <v>90278940</v>
      </c>
      <c r="B2530" s="2" t="s">
        <v>1701</v>
      </c>
    </row>
    <row r="2531" spans="1:2" ht="15" x14ac:dyDescent="0.25">
      <c r="A2531" s="1">
        <v>90278950</v>
      </c>
      <c r="B2531" s="2" t="s">
        <v>1702</v>
      </c>
    </row>
    <row r="2532" spans="1:2" ht="15" x14ac:dyDescent="0.25">
      <c r="A2532" s="1">
        <v>90278960</v>
      </c>
      <c r="B2532" s="2" t="s">
        <v>1703</v>
      </c>
    </row>
    <row r="2533" spans="1:2" ht="15" x14ac:dyDescent="0.25">
      <c r="A2533" s="1">
        <v>90278990</v>
      </c>
      <c r="B2533" s="2" t="s">
        <v>312</v>
      </c>
    </row>
    <row r="2534" spans="1:2" ht="15" x14ac:dyDescent="0.25">
      <c r="A2534" s="1">
        <v>90279010</v>
      </c>
      <c r="B2534" s="2" t="s">
        <v>1704</v>
      </c>
    </row>
    <row r="2535" spans="1:2" ht="15" x14ac:dyDescent="0.25">
      <c r="A2535" s="1">
        <v>90279020</v>
      </c>
      <c r="B2535" s="2" t="s">
        <v>1705</v>
      </c>
    </row>
    <row r="2536" spans="1:2" ht="15" x14ac:dyDescent="0.25">
      <c r="A2536" s="1">
        <v>90292010</v>
      </c>
      <c r="B2536" s="2" t="s">
        <v>1706</v>
      </c>
    </row>
    <row r="2537" spans="1:2" ht="15" x14ac:dyDescent="0.25">
      <c r="A2537" s="1">
        <v>90303100</v>
      </c>
      <c r="B2537" s="2" t="s">
        <v>1707</v>
      </c>
    </row>
    <row r="2538" spans="1:2" ht="15" x14ac:dyDescent="0.25">
      <c r="A2538" s="1">
        <v>90303200</v>
      </c>
      <c r="B2538" s="2" t="s">
        <v>1708</v>
      </c>
    </row>
    <row r="2539" spans="1:2" ht="15" x14ac:dyDescent="0.25">
      <c r="A2539" s="1">
        <v>90308210</v>
      </c>
      <c r="B2539" s="2" t="s">
        <v>1709</v>
      </c>
    </row>
    <row r="2540" spans="1:2" ht="15" x14ac:dyDescent="0.25">
      <c r="A2540" s="1">
        <v>90311010</v>
      </c>
      <c r="B2540" s="2" t="s">
        <v>1710</v>
      </c>
    </row>
    <row r="2541" spans="1:2" ht="15" x14ac:dyDescent="0.25">
      <c r="A2541" s="1">
        <v>90312000</v>
      </c>
      <c r="B2541" s="2" t="s">
        <v>1711</v>
      </c>
    </row>
    <row r="2542" spans="1:2" ht="15" x14ac:dyDescent="0.25">
      <c r="A2542" s="1">
        <v>90318020</v>
      </c>
      <c r="B2542" s="2" t="s">
        <v>1712</v>
      </c>
    </row>
    <row r="2543" spans="1:2" ht="15" x14ac:dyDescent="0.25">
      <c r="A2543" s="1">
        <v>90318030</v>
      </c>
      <c r="B2543" s="2" t="s">
        <v>1713</v>
      </c>
    </row>
    <row r="2544" spans="1:2" ht="15" x14ac:dyDescent="0.25">
      <c r="A2544" s="1">
        <v>90318040</v>
      </c>
      <c r="B2544" s="2" t="s">
        <v>1714</v>
      </c>
    </row>
    <row r="2545" spans="1:2" ht="15" x14ac:dyDescent="0.25">
      <c r="A2545" s="1">
        <v>90318050</v>
      </c>
      <c r="B2545" s="2" t="s">
        <v>1715</v>
      </c>
    </row>
    <row r="2546" spans="1:2" ht="15" x14ac:dyDescent="0.25">
      <c r="A2546" s="1">
        <v>90318090</v>
      </c>
      <c r="B2546" s="2" t="s">
        <v>26</v>
      </c>
    </row>
    <row r="2547" spans="1:2" ht="15" x14ac:dyDescent="0.25">
      <c r="A2547" s="1">
        <v>90321010</v>
      </c>
      <c r="B2547" s="2" t="s">
        <v>1716</v>
      </c>
    </row>
    <row r="2548" spans="1:2" ht="15" x14ac:dyDescent="0.25">
      <c r="A2548" s="1">
        <v>90321090</v>
      </c>
      <c r="B2548" s="2" t="s">
        <v>26</v>
      </c>
    </row>
    <row r="2549" spans="1:2" ht="15" x14ac:dyDescent="0.25">
      <c r="A2549" s="1">
        <v>90322000</v>
      </c>
      <c r="B2549" s="2" t="s">
        <v>1717</v>
      </c>
    </row>
    <row r="2550" spans="1:2" ht="15" x14ac:dyDescent="0.25">
      <c r="A2550" s="1">
        <v>90328100</v>
      </c>
      <c r="B2550" s="2" t="s">
        <v>1718</v>
      </c>
    </row>
    <row r="2551" spans="1:2" ht="15" x14ac:dyDescent="0.25">
      <c r="A2551" s="1">
        <v>90328920</v>
      </c>
      <c r="B2551" s="2" t="s">
        <v>1719</v>
      </c>
    </row>
    <row r="2552" spans="1:2" ht="15" x14ac:dyDescent="0.25">
      <c r="A2552" s="1">
        <v>90328940</v>
      </c>
      <c r="B2552" s="2" t="s">
        <v>1720</v>
      </c>
    </row>
    <row r="2553" spans="1:2" ht="15" x14ac:dyDescent="0.25">
      <c r="A2553" s="1">
        <v>90328950</v>
      </c>
      <c r="B2553" s="2" t="s">
        <v>1721</v>
      </c>
    </row>
    <row r="2554" spans="1:2" ht="15" x14ac:dyDescent="0.25">
      <c r="A2554" s="1">
        <v>90328990</v>
      </c>
      <c r="B2554" s="2" t="s">
        <v>26</v>
      </c>
    </row>
    <row r="2555" spans="1:2" ht="15" x14ac:dyDescent="0.25">
      <c r="A2555" s="1">
        <v>94019990</v>
      </c>
      <c r="B2555" s="2" t="s">
        <v>26</v>
      </c>
    </row>
    <row r="2556" spans="1:2" ht="15" x14ac:dyDescent="0.25">
      <c r="A2556" s="1">
        <v>94029010</v>
      </c>
      <c r="B2556" s="2" t="s">
        <v>1722</v>
      </c>
    </row>
    <row r="2557" spans="1:2" ht="15" x14ac:dyDescent="0.25">
      <c r="A2557" s="1">
        <v>94029090</v>
      </c>
      <c r="B2557" s="2" t="s">
        <v>26</v>
      </c>
    </row>
    <row r="2558" spans="1:2" ht="15" x14ac:dyDescent="0.25">
      <c r="A2558" s="1">
        <v>96020010</v>
      </c>
      <c r="B2558" s="2" t="s">
        <v>1723</v>
      </c>
    </row>
    <row r="2559" spans="1:2" ht="15" x14ac:dyDescent="0.25">
      <c r="A2559" s="1">
        <v>96020020</v>
      </c>
      <c r="B2559" s="2" t="s">
        <v>1724</v>
      </c>
    </row>
    <row r="2560" spans="1:2" ht="15" x14ac:dyDescent="0.25">
      <c r="A2560" s="1">
        <v>96062100</v>
      </c>
      <c r="B2560" s="2" t="s">
        <v>1725</v>
      </c>
    </row>
    <row r="2561" spans="1:2" ht="15" x14ac:dyDescent="0.25">
      <c r="A2561" s="1">
        <v>96062200</v>
      </c>
      <c r="B2561" s="2" t="s">
        <v>1726</v>
      </c>
    </row>
    <row r="2562" spans="1:2" ht="15" x14ac:dyDescent="0.25">
      <c r="A2562" s="1">
        <v>96086000</v>
      </c>
      <c r="B2562" s="2" t="s">
        <v>1727</v>
      </c>
    </row>
    <row r="2563" spans="1:2" ht="15" x14ac:dyDescent="0.25">
      <c r="A2563" s="1">
        <v>96089100</v>
      </c>
      <c r="B2563" s="2" t="s">
        <v>1728</v>
      </c>
    </row>
    <row r="2564" spans="1:2" ht="15" x14ac:dyDescent="0.25">
      <c r="A2564" s="1">
        <v>96089910</v>
      </c>
      <c r="B2564" s="2" t="s">
        <v>1729</v>
      </c>
    </row>
    <row r="2565" spans="1:2" ht="15" x14ac:dyDescent="0.25">
      <c r="A2565" s="1">
        <v>96089920</v>
      </c>
      <c r="B2565" s="2" t="s">
        <v>1730</v>
      </c>
    </row>
    <row r="2566" spans="1:2" ht="15" x14ac:dyDescent="0.25">
      <c r="A2566" s="1">
        <v>96092010</v>
      </c>
      <c r="B2566" s="2" t="s">
        <v>1731</v>
      </c>
    </row>
    <row r="2567" spans="1:2" ht="15" x14ac:dyDescent="0.25">
      <c r="A2567" s="1">
        <v>96092090</v>
      </c>
      <c r="B2567" s="2" t="s">
        <v>26</v>
      </c>
    </row>
    <row r="2568" spans="1:2" ht="15" x14ac:dyDescent="0.25">
      <c r="A2568" s="1">
        <v>96121000</v>
      </c>
      <c r="B2568" s="2" t="s">
        <v>1732</v>
      </c>
    </row>
    <row r="2569" spans="1:2" ht="15" x14ac:dyDescent="0.25">
      <c r="A2569" s="1">
        <v>96139000</v>
      </c>
      <c r="B2569" s="2" t="s">
        <v>6</v>
      </c>
    </row>
    <row r="2570" spans="1:2" ht="15" x14ac:dyDescent="0.25">
      <c r="A2570" s="1">
        <v>96161000</v>
      </c>
      <c r="B2570" s="2" t="s">
        <v>1733</v>
      </c>
    </row>
  </sheetData>
  <autoFilter ref="A1:B2570" xr:uid="{00000000-0009-0000-0000-000000000000}"/>
  <conditionalFormatting sqref="A1">
    <cfRule type="duplicateValues" dxfId="5" priority="4"/>
    <cfRule type="duplicateValues" dxfId="4" priority="5"/>
    <cfRule type="duplicateValues" dxfId="3" priority="6"/>
  </conditionalFormatting>
  <conditionalFormatting sqref="A2:A2570">
    <cfRule type="duplicateValues" dxfId="2" priority="7"/>
    <cfRule type="duplicateValues" dxfId="1" priority="8"/>
    <cfRule type="duplicateValues" dxfId="0" priority="9"/>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Soudabeh Forghani</dc:creator>
  <cp:lastModifiedBy>DBA</cp:lastModifiedBy>
  <dcterms:created xsi:type="dcterms:W3CDTF">2026-04-15T09:06:31Z</dcterms:created>
  <dcterms:modified xsi:type="dcterms:W3CDTF">2026-04-22T14:15:12Z</dcterms:modified>
</cp:coreProperties>
</file>